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roliant\LINEAMIENTOS Y DISPOSICIONES 2019\TRANSPARENCIA 2019\constancia de carga\Transparencia 2019 (JUMAPAC) todo el año\"/>
    </mc:Choice>
  </mc:AlternateContent>
  <xr:revisionPtr revIDLastSave="0" documentId="13_ncr:1_{BA642B04-A04C-4FC8-B2F8-34D72776587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externalReferences>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4519"/>
</workbook>
</file>

<file path=xl/sharedStrings.xml><?xml version="1.0" encoding="utf-8"?>
<sst xmlns="http://schemas.openxmlformats.org/spreadsheetml/2006/main" count="1495" uniqueCount="328">
  <si>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</si>
  <si>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</si>
  <si>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</si>
  <si>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</si>
  <si>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</si>
  <si>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</si>
  <si>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</si>
  <si>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</si>
  <si>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</si>
  <si>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</si>
  <si>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</si>
  <si>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</si>
  <si>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</si>
  <si>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</si>
  <si>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</si>
  <si>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</si>
  <si>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</si>
  <si>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</si>
  <si>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</si>
  <si>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</si>
  <si>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</si>
  <si>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</si>
  <si>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</si>
  <si>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</si>
  <si>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</si>
  <si>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</si>
  <si>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</si>
  <si>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</si>
  <si>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</si>
  <si>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</si>
  <si>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</si>
  <si>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</si>
  <si>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</si>
  <si>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</si>
  <si>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</si>
  <si>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</si>
  <si>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</si>
  <si>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</si>
  <si>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</si>
  <si>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</si>
  <si>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</si>
  <si>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</si>
  <si>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</si>
  <si>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</si>
  <si>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</si>
  <si>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</si>
  <si>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</si>
  <si>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</si>
  <si>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</si>
  <si>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</si>
  <si>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</si>
  <si>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</si>
  <si>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</si>
  <si>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</si>
  <si>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</si>
  <si>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</si>
  <si>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</si>
  <si>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</si>
  <si>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</si>
  <si>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</si>
  <si>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</si>
  <si>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</si>
  <si>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</si>
  <si>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</si>
  <si>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</si>
  <si>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</si>
  <si>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</si>
  <si>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</si>
  <si>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</si>
  <si>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</si>
  <si>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</si>
  <si>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</si>
  <si>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</si>
  <si>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</si>
  <si>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</si>
  <si>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</si>
  <si>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</si>
  <si>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</si>
  <si>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</si>
  <si>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</si>
  <si>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</si>
  <si>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</si>
  <si>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</si>
  <si>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</si>
  <si>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</si>
  <si>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</si>
  <si>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</si>
  <si>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</si>
  <si>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</si>
  <si>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</si>
  <si>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</si>
  <si>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</si>
  <si>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</si>
  <si>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</si>
  <si>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</si>
  <si>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</si>
  <si>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</si>
  <si>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</si>
  <si>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</si>
  <si>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</si>
  <si>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</si>
  <si>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</si>
  <si>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</si>
  <si>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</si>
  <si>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</si>
  <si>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</si>
  <si>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</si>
  <si>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</si>
  <si>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</si>
  <si>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</si>
  <si>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</si>
  <si>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</si>
  <si>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</si>
  <si>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</si>
  <si>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</si>
  <si>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</si>
  <si>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</si>
  <si>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</si>
  <si>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</si>
  <si>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</si>
  <si>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</si>
  <si>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</si>
  <si>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</si>
  <si>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</si>
  <si>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</si>
  <si>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</si>
  <si>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</si>
  <si>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</si>
  <si>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</si>
  <si>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</si>
  <si>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</si>
  <si>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</si>
  <si>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</si>
  <si>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</si>
  <si>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</si>
  <si>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</si>
  <si>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</si>
  <si>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</si>
  <si>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</si>
  <si>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</si>
  <si>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</si>
  <si>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</si>
  <si>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</si>
  <si>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</si>
  <si>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</si>
  <si>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</si>
  <si>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</si>
  <si>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</si>
  <si>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</si>
  <si>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</si>
  <si>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</si>
  <si>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</si>
  <si>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</si>
  <si>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</si>
  <si>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</si>
  <si>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</si>
  <si>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</si>
  <si>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</si>
  <si>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</si>
  <si>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</si>
  <si>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</si>
  <si>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</si>
  <si>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</si>
  <si>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</si>
  <si>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</si>
  <si>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</si>
  <si>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</si>
  <si>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</si>
  <si>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</si>
  <si>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</si>
  <si>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</si>
  <si>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</si>
  <si>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</si>
  <si>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</si>
  <si>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</si>
  <si>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</si>
  <si>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</si>
  <si>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</si>
  <si>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</si>
  <si>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</si>
  <si>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</si>
  <si>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</si>
  <si>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</si>
  <si>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</si>
  <si>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</si>
  <si>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</si>
  <si>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</si>
  <si>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</si>
  <si>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</si>
  <si>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</si>
  <si>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</si>
  <si>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</si>
  <si>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</si>
  <si>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</si>
  <si>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</si>
  <si>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</si>
  <si>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</si>
  <si>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</si>
  <si>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</si>
  <si>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</si>
  <si>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</si>
  <si>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</si>
  <si>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</si>
  <si>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</si>
  <si>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</si>
  <si>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</si>
  <si>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</si>
  <si>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</si>
  <si>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</si>
  <si>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</si>
  <si>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</si>
  <si>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</si>
  <si>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</si>
  <si>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</si>
  <si>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</si>
  <si>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</si>
  <si>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</si>
  <si>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</si>
  <si>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</si>
  <si>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</si>
  <si>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</si>
  <si>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</si>
  <si>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</si>
  <si>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</si>
  <si>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</si>
  <si>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</si>
  <si>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</si>
  <si>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</si>
  <si>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</si>
  <si>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</si>
  <si>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</si>
  <si>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</si>
  <si>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411-1550050</t>
  </si>
  <si>
    <t>jumapac2010@hotmail.com</t>
  </si>
  <si>
    <t>Calzada Madrazo</t>
  </si>
  <si>
    <t>N/A</t>
  </si>
  <si>
    <t>CORTAZAR</t>
  </si>
  <si>
    <t>Contrato de agua</t>
  </si>
  <si>
    <t>Publico en General</t>
  </si>
  <si>
    <t>Contar con el servicio de agua</t>
  </si>
  <si>
    <t xml:space="preserve">presencial </t>
  </si>
  <si>
    <t>1.- Factibilidad realizada. 2.- Predial actual. 3.- Numero oficial. 4.- Credencial de elector</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</si>
  <si>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</si>
  <si>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</si>
  <si>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</si>
  <si>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</si>
  <si>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</si>
  <si>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</si>
  <si>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Comercializacion</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</si>
  <si>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</si>
  <si>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</si>
  <si>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</si>
  <si>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</si>
  <si>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</si>
  <si>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</si>
  <si>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</si>
  <si>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LEY DE INGRESOS PARA EL MUNICIPIO DE CORTAZAR ARTICULO 14 FRACCIÓN XI, INCISO A.</t>
  </si>
  <si>
    <t>REGLAMENTO MUNICIPAL DE LA JUMAPAC ART, 161,162.</t>
  </si>
  <si>
    <t>Limpieza de descarga con Camión</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</si>
  <si>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</si>
  <si>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</si>
  <si>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</si>
  <si>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</si>
  <si>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</si>
  <si>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LEY DE INGRESOS PARA EL MUNICIPIO DE CORTAZAR ARTICULO 14 FRACCIÓN XI, INCISO C.</t>
  </si>
  <si>
    <t>Reconexion de toma en medidor</t>
  </si>
  <si>
    <t>ultimo recibo de agua pagado</t>
  </si>
  <si>
    <t>LEY DE INGRESOS PARA EL MUNICIPIO DE CORTAZAR ARTICULO 14 FRACCIÓN XI, INCISO D.</t>
  </si>
  <si>
    <t>Reubicación de medidor</t>
  </si>
  <si>
    <t>Mover su toma, hacia el lugar solicitado</t>
  </si>
  <si>
    <t>LEY DE INGRESOS PARA EL MUNICIPIO DE CORTAZAR ARTICULO 14 FRACCIÓN XI, INCISO F.</t>
  </si>
  <si>
    <t>Agua para pipas m3</t>
  </si>
  <si>
    <t>Tener agua para transportar al domicilio req.</t>
  </si>
  <si>
    <t>Proporcionar datos para la factura</t>
  </si>
  <si>
    <t>Al instante</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</si>
  <si>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</si>
  <si>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</si>
  <si>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</si>
  <si>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</si>
  <si>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</si>
  <si>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LEY DE INGRESOS PARA EL MUNICIPIO DE CORTAZAR ARTICULO 14 FRACCIÓN XI, INCISO I.</t>
  </si>
  <si>
    <t>Limpieza de registro a mercados</t>
  </si>
  <si>
    <t>Mercados</t>
  </si>
  <si>
    <t>Dar mantenimiento a los registros sanitarios en los mercados.</t>
  </si>
  <si>
    <t>Solicitar el servicio</t>
  </si>
  <si>
    <t>LEY DE INGRESOS PARA EL MUNICIPIO DE CORTAZAR ARTICULO 14 FRACCIÓN XI, INCISO J.</t>
  </si>
  <si>
    <t>Detección de fugas con Megafono</t>
  </si>
  <si>
    <t>La revision fisica de sus instalaciones Hidraulicas con apoyo del Megafono.</t>
  </si>
  <si>
    <t>LEY DE INGRESOS PARA EL MUNICIPIO DE CORTAZAR ARTICULO 14 FRACCIÓN XI, INCISO K.</t>
  </si>
  <si>
    <t>Limpieza de fosa septica a servicios contratados</t>
  </si>
  <si>
    <t>Dar mantenimiento a las fosas septicas.</t>
  </si>
  <si>
    <t>2 dias habiles</t>
  </si>
  <si>
    <t>LEY DE INGRESOS PARA EL MUNICIPIO DE CORTAZAR ARTICULO 14 FRACCIÓN XI, INCISO L</t>
  </si>
  <si>
    <t>REGLAMENTO MUNICIPAL DE LA JUMAPAC ART. 82.</t>
  </si>
  <si>
    <t>Venta de agua Tratada m3</t>
  </si>
  <si>
    <t>Tener agua tratada para transportar.</t>
  </si>
  <si>
    <t>LEY DE INGRESOS PARA EL MUNICIPIO DE CORTAZAR ARTICULO 14 FRACCIÓN XVI, INCISO A.</t>
  </si>
  <si>
    <t>Reposicion de descarga sanitaria en concreto</t>
  </si>
  <si>
    <t>Reponer la descarga sanitaria</t>
  </si>
  <si>
    <t>1.-Ultimo recibo de agua pagado. 2.- Credencial de elector</t>
  </si>
  <si>
    <t>LEY DE INGRESOS PARA EL MUNICIPIO DE CORTAZAR ARTICULO 14 FRACCIÓN IX</t>
  </si>
  <si>
    <t>Reposicion de descarga sanitaria en terraceria</t>
  </si>
  <si>
    <t>Revision de incorformidad de consumo</t>
  </si>
  <si>
    <t>SE REALIZA A SOLICITUD DEL USUARIO, SIN COSTO.</t>
  </si>
  <si>
    <t>NO TIENE COSTO</t>
  </si>
  <si>
    <t>REGLAMENTO MUNICIPAL DE LA JUMAPAC ART. 82</t>
  </si>
  <si>
    <t>01 411 155 00 50 Oficinas jumapac</t>
  </si>
  <si>
    <t>Departamento Comercial</t>
  </si>
  <si>
    <t>Madrazo</t>
  </si>
  <si>
    <t>-</t>
  </si>
  <si>
    <t>Zona Centro</t>
  </si>
  <si>
    <t>Cortazar</t>
  </si>
  <si>
    <t>Lunes a Viernes de 8:00 a 15:30 hrs.</t>
  </si>
  <si>
    <t>SE REALIZA A SOLICITUD DEL USUARIO, $271.30 COSTO MAS IVA.</t>
  </si>
  <si>
    <t>SE REALIZA A SOLICITUD DEL USUARIO, $1,778.70  COSTO MAS IVA.</t>
  </si>
  <si>
    <t>SE REALIZA A SOLICITUD DEL USUARIO, PRESENTANDO SU FORMATO DE CANCELACION, $436.30 COSTO MAS IVA.</t>
  </si>
  <si>
    <t>SE GENERA AL PAGAR EL ADEUDO DEL SERVICIO, $64.80 COSTO MAS IVA.</t>
  </si>
  <si>
    <t>SE REALIZA A SOLICITUD DEL USUARIO, SIEMPRE Y CUANDO NO SE DIVIDIO EL PREDIO Y NO SEA LA DISTANCIA MAYOR A 6 MTS. $484.70 COSTO MAS IVA.</t>
  </si>
  <si>
    <t>SE SUMINISTRA  A SOLICITUD DEL USUARIO, $17.50 COSTO MAS IVA</t>
  </si>
  <si>
    <t>SE REALIZA A SOLICITUD DEL USUARIO, $168.80 COSTO MAS IVA.</t>
  </si>
  <si>
    <t>SE REALIZA A SOLICITUD DEL USUARIO Y EN LAS TARDES CUANDO YA NO HAY MUCHA ACTIVIDAD. $271.30 COSTO MAS IVA.</t>
  </si>
  <si>
    <t>SE REALIZA A SOLICITUD DEL USUARIO, $417.50 COSTO MAS IVA.</t>
  </si>
  <si>
    <r>
      <t>SE REALIZA A SOLICITUD DEL USUARIO, SIEMPRE Y CUANDO HAYA ACCESO PARA LA MAQUINA Y HASTA 3M</t>
    </r>
    <r>
      <rPr>
        <vertAlign val="superscript"/>
        <sz val="11"/>
        <rFont val="Calibri"/>
        <family val="2"/>
        <scheme val="minor"/>
      </rPr>
      <t>3</t>
    </r>
    <r>
      <rPr>
        <sz val="11"/>
        <rFont val="Calibri"/>
        <family val="2"/>
        <scheme val="minor"/>
      </rPr>
      <t>. $483.00 COSTO MAS IVA.</t>
    </r>
  </si>
  <si>
    <t>SE REALIZA A SOLICITUD DEL USUARIO. SE ABASTECE EN LA PLANTA DE TRATAMIENTO DE AGUAS RESIDUALES. $2.88 COSTO MAS IVA.</t>
  </si>
  <si>
    <t>SE REALIZA A SOLICITUD DEL USUARIO. $3,793.90 COSTO MAS IVA</t>
  </si>
  <si>
    <t>SE REALIZA A SOLICITUD DEL USUARIO. $2,674.90 COSTO MAS IVA</t>
  </si>
  <si>
    <t>https://jumapac.gob.mx/documentos/Transparencia/2019/Fraccion 19/Formatos.pdf</t>
  </si>
  <si>
    <t>https://jumapac.gob.mx/documentos/Transparencia/2019/Fraccion 19/NADAMANIFESTAR.pdf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</si>
</sst>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vertAlign val="superscrip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3" fillId="0" borderId="0" xfId="1" applyFill="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wrapText="1"/>
    </xf>
    <xf numFmtId="0" fontId="0" fillId="0" borderId="0" xfId="0"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mapac.com/documentos/Transparencia/2019/Fraccion%2019/NADAMANIFESTAR.pdf" TargetMode="External"/><Relationship Id="rId13" Type="http://schemas.openxmlformats.org/officeDocument/2006/relationships/hyperlink" Target="http://jumapac.com/documentos/Transparencia/2019/Fraccion%2019/NADAMANIFESTAR.pdf" TargetMode="External"/><Relationship Id="rId18" Type="http://schemas.openxmlformats.org/officeDocument/2006/relationships/hyperlink" Target="http://jumapac.com/documentos/Transparencia/2019/Fraccion%2019/NADAMANIFESTAR.pdf" TargetMode="External"/><Relationship Id="rId3" Type="http://schemas.openxmlformats.org/officeDocument/2006/relationships/hyperlink" Target="http://jumapac.com/documentos/Transparencia/2019/Fraccion%2019/NADAMANIFESTAR.pdf" TargetMode="External"/><Relationship Id="rId21" Type="http://schemas.openxmlformats.org/officeDocument/2006/relationships/printerSettings" Target="../printerSettings/printerSettings1.bin"/><Relationship Id="rId7" Type="http://schemas.openxmlformats.org/officeDocument/2006/relationships/hyperlink" Target="http://jumapac.com/documentos/Transparencia/2019/Fraccion%2019/Formatos.pdf" TargetMode="External"/><Relationship Id="rId12" Type="http://schemas.openxmlformats.org/officeDocument/2006/relationships/hyperlink" Target="http://jumapac.com/documentos/Transparencia/2019/Fraccion%2019/Formatos.pdf" TargetMode="External"/><Relationship Id="rId17" Type="http://schemas.openxmlformats.org/officeDocument/2006/relationships/hyperlink" Target="http://jumapac.com/documentos/Transparencia/2019/Fraccion%2019/Formatos.pdf" TargetMode="External"/><Relationship Id="rId2" Type="http://schemas.openxmlformats.org/officeDocument/2006/relationships/hyperlink" Target="http://jumapac.com/documentos/Transparencia/2019/Fraccion%2019/Formatos.pdf" TargetMode="External"/><Relationship Id="rId16" Type="http://schemas.openxmlformats.org/officeDocument/2006/relationships/hyperlink" Target="http://jumapac.com/documentos/Transparencia/2019/Fraccion%2019/Formatos.pdf" TargetMode="External"/><Relationship Id="rId20" Type="http://schemas.openxmlformats.org/officeDocument/2006/relationships/hyperlink" Target="http://jumapac.com/documentos/Transparencia/2019/Fraccion%2019/Formatos.pdf" TargetMode="External"/><Relationship Id="rId1" Type="http://schemas.openxmlformats.org/officeDocument/2006/relationships/hyperlink" Target="http://jumapac.com/documentos/Transparencia/2019/Fraccion%2019/Formatos.pdf" TargetMode="External"/><Relationship Id="rId6" Type="http://schemas.openxmlformats.org/officeDocument/2006/relationships/hyperlink" Target="http://jumapac.com/documentos/Transparencia/2019/Fraccion%2019/Formatos.pdf" TargetMode="External"/><Relationship Id="rId11" Type="http://schemas.openxmlformats.org/officeDocument/2006/relationships/hyperlink" Target="http://jumapac.com/documentos/Transparencia/2019/Fraccion%2019/Formatos.pdf" TargetMode="External"/><Relationship Id="rId5" Type="http://schemas.openxmlformats.org/officeDocument/2006/relationships/hyperlink" Target="http://jumapac.com/documentos/Transparencia/2019/Fraccion%2019/Formatos.pdf" TargetMode="External"/><Relationship Id="rId15" Type="http://schemas.openxmlformats.org/officeDocument/2006/relationships/hyperlink" Target="http://jumapac.com/documentos/Transparencia/2019/Fraccion%2019/Formatos.pdf" TargetMode="External"/><Relationship Id="rId10" Type="http://schemas.openxmlformats.org/officeDocument/2006/relationships/hyperlink" Target="http://jumapac.com/documentos/Transparencia/2019/Fraccion%2019/Formatos.pdf" TargetMode="External"/><Relationship Id="rId19" Type="http://schemas.openxmlformats.org/officeDocument/2006/relationships/hyperlink" Target="http://jumapac.com/documentos/Transparencia/2019/Fraccion%2019/NADAMANIFESTAR.pdf" TargetMode="External"/><Relationship Id="rId4" Type="http://schemas.openxmlformats.org/officeDocument/2006/relationships/hyperlink" Target="http://jumapac.com/documentos/Transparencia/2019/Fraccion%2019/NADAMANIFESTAR.pdf" TargetMode="External"/><Relationship Id="rId9" Type="http://schemas.openxmlformats.org/officeDocument/2006/relationships/hyperlink" Target="http://jumapac.com/documentos/Transparencia/2019/Fraccion%2019/NADAMANIFESTAR.pdf" TargetMode="External"/><Relationship Id="rId14" Type="http://schemas.openxmlformats.org/officeDocument/2006/relationships/hyperlink" Target="http://jumapac.com/documentos/Transparencia/2019/Fraccion%2019/NADAMANIFESTAR.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1"/>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5" x14ac:dyDescent="0.25">
      <c r="A8" s="5">
        <v>2019</v>
      </c>
      <c r="B8" s="6">
        <v>43466</v>
      </c>
      <c r="C8" s="6">
        <v>43555</v>
      </c>
      <c r="D8" s="7" t="s">
        <v>237</v>
      </c>
      <c r="E8" s="5" t="s">
        <v>66</v>
      </c>
      <c r="F8" s="7" t="s">
        <v>238</v>
      </c>
      <c r="G8" s="7" t="s">
        <v>239</v>
      </c>
      <c r="H8" s="7" t="s">
        <v>240</v>
      </c>
      <c r="I8" s="8" t="s">
        <v>241</v>
      </c>
      <c r="J8" s="8" t="s">
        <v>241</v>
      </c>
      <c r="K8" s="9" t="s">
        <v>326</v>
      </c>
      <c r="L8" s="8" t="s">
        <v>242</v>
      </c>
      <c r="M8" s="5">
        <v>1</v>
      </c>
      <c r="N8" s="8" t="s">
        <v>243</v>
      </c>
      <c r="O8" s="8" t="s">
        <v>244</v>
      </c>
      <c r="P8" s="8" t="s">
        <v>245</v>
      </c>
      <c r="Q8" s="8" t="s">
        <v>246</v>
      </c>
      <c r="R8" s="8" t="s">
        <v>247</v>
      </c>
      <c r="S8" s="5">
        <v>1</v>
      </c>
      <c r="T8" s="9" t="s">
        <v>327</v>
      </c>
      <c r="U8" s="9" t="s">
        <v>326</v>
      </c>
      <c r="V8" s="10" t="s">
        <v>248</v>
      </c>
      <c r="W8" s="6">
        <v>43565</v>
      </c>
      <c r="X8" s="6">
        <v>43565</v>
      </c>
      <c r="Y8" s="4"/>
    </row>
    <row r="9" spans="1:25" ht="195" x14ac:dyDescent="0.25">
      <c r="A9" s="5">
        <v>2019</v>
      </c>
      <c r="B9" s="6">
        <v>43466</v>
      </c>
      <c r="C9" s="6">
        <v>43555</v>
      </c>
      <c r="D9" s="8" t="s">
        <v>249</v>
      </c>
      <c r="E9" s="5" t="s">
        <v>66</v>
      </c>
      <c r="F9" s="7" t="s">
        <v>238</v>
      </c>
      <c r="G9" s="8" t="s">
        <v>250</v>
      </c>
      <c r="H9" s="7" t="s">
        <v>240</v>
      </c>
      <c r="I9" s="8" t="s">
        <v>241</v>
      </c>
      <c r="J9" s="8" t="s">
        <v>241</v>
      </c>
      <c r="K9" s="9" t="s">
        <v>326</v>
      </c>
      <c r="L9" s="8" t="s">
        <v>242</v>
      </c>
      <c r="M9" s="5">
        <v>1</v>
      </c>
      <c r="N9" s="8" t="s">
        <v>251</v>
      </c>
      <c r="O9" s="8" t="s">
        <v>244</v>
      </c>
      <c r="P9" s="8" t="s">
        <v>245</v>
      </c>
      <c r="Q9" s="8" t="s">
        <v>246</v>
      </c>
      <c r="R9" s="8" t="s">
        <v>247</v>
      </c>
      <c r="S9" s="5">
        <v>1</v>
      </c>
      <c r="T9" s="9" t="s">
        <v>327</v>
      </c>
      <c r="U9" s="9" t="s">
        <v>326</v>
      </c>
      <c r="V9" s="10" t="s">
        <v>248</v>
      </c>
      <c r="W9" s="6">
        <v>43565</v>
      </c>
      <c r="X9" s="6">
        <v>43565</v>
      </c>
      <c r="Y9" s="4"/>
    </row>
    <row r="10" spans="1:25" ht="60" x14ac:dyDescent="0.25">
      <c r="A10" s="5">
        <v>2019</v>
      </c>
      <c r="B10" s="6">
        <v>43466</v>
      </c>
      <c r="C10" s="6">
        <v>43555</v>
      </c>
      <c r="D10" s="11" t="s">
        <v>252</v>
      </c>
      <c r="E10" s="5" t="s">
        <v>66</v>
      </c>
      <c r="F10" s="7" t="s">
        <v>238</v>
      </c>
      <c r="G10" s="11" t="s">
        <v>253</v>
      </c>
      <c r="H10" s="11" t="s">
        <v>240</v>
      </c>
      <c r="I10" s="11" t="s">
        <v>254</v>
      </c>
      <c r="J10" s="11" t="s">
        <v>254</v>
      </c>
      <c r="K10" s="9" t="s">
        <v>326</v>
      </c>
      <c r="L10" s="8" t="s">
        <v>255</v>
      </c>
      <c r="M10" s="5">
        <v>1</v>
      </c>
      <c r="N10" s="8" t="s">
        <v>313</v>
      </c>
      <c r="O10" s="8" t="s">
        <v>256</v>
      </c>
      <c r="P10" s="8" t="s">
        <v>245</v>
      </c>
      <c r="Q10" s="8" t="s">
        <v>257</v>
      </c>
      <c r="R10" s="8" t="s">
        <v>247</v>
      </c>
      <c r="S10" s="5">
        <v>1</v>
      </c>
      <c r="T10" s="9" t="s">
        <v>327</v>
      </c>
      <c r="U10" s="9" t="s">
        <v>326</v>
      </c>
      <c r="V10" s="10" t="s">
        <v>248</v>
      </c>
      <c r="W10" s="6">
        <v>43565</v>
      </c>
      <c r="X10" s="6">
        <v>43565</v>
      </c>
      <c r="Y10" s="4"/>
    </row>
    <row r="11" spans="1:25" ht="60" x14ac:dyDescent="0.25">
      <c r="A11" s="5">
        <v>2019</v>
      </c>
      <c r="B11" s="6">
        <v>43466</v>
      </c>
      <c r="C11" s="6">
        <v>43555</v>
      </c>
      <c r="D11" s="11" t="s">
        <v>258</v>
      </c>
      <c r="E11" s="5" t="s">
        <v>66</v>
      </c>
      <c r="F11" s="7" t="s">
        <v>238</v>
      </c>
      <c r="G11" s="11" t="s">
        <v>253</v>
      </c>
      <c r="H11" s="11" t="s">
        <v>240</v>
      </c>
      <c r="I11" s="11" t="s">
        <v>254</v>
      </c>
      <c r="J11" s="11" t="s">
        <v>254</v>
      </c>
      <c r="K11" s="9" t="s">
        <v>326</v>
      </c>
      <c r="L11" s="8" t="s">
        <v>255</v>
      </c>
      <c r="M11" s="5">
        <v>1</v>
      </c>
      <c r="N11" s="8" t="s">
        <v>314</v>
      </c>
      <c r="O11" s="8" t="s">
        <v>259</v>
      </c>
      <c r="P11" s="8" t="s">
        <v>245</v>
      </c>
      <c r="Q11" s="8" t="s">
        <v>257</v>
      </c>
      <c r="R11" s="8" t="s">
        <v>247</v>
      </c>
      <c r="S11" s="5">
        <v>1</v>
      </c>
      <c r="T11" s="9" t="s">
        <v>327</v>
      </c>
      <c r="U11" s="9" t="s">
        <v>326</v>
      </c>
      <c r="V11" s="10" t="s">
        <v>248</v>
      </c>
      <c r="W11" s="6">
        <v>43565</v>
      </c>
      <c r="X11" s="6">
        <v>43565</v>
      </c>
      <c r="Y11" s="4"/>
    </row>
    <row r="12" spans="1:25" ht="60" x14ac:dyDescent="0.25">
      <c r="A12" s="5">
        <v>2019</v>
      </c>
      <c r="B12" s="6">
        <v>43466</v>
      </c>
      <c r="C12" s="6">
        <v>43555</v>
      </c>
      <c r="D12" s="11" t="s">
        <v>260</v>
      </c>
      <c r="E12" s="5" t="s">
        <v>66</v>
      </c>
      <c r="F12" s="7" t="s">
        <v>238</v>
      </c>
      <c r="G12" s="11" t="s">
        <v>261</v>
      </c>
      <c r="H12" s="11" t="s">
        <v>240</v>
      </c>
      <c r="I12" s="11" t="s">
        <v>262</v>
      </c>
      <c r="J12" s="11" t="s">
        <v>262</v>
      </c>
      <c r="K12" s="9" t="s">
        <v>326</v>
      </c>
      <c r="L12" s="11" t="s">
        <v>263</v>
      </c>
      <c r="M12" s="5">
        <v>1</v>
      </c>
      <c r="N12" s="8" t="s">
        <v>315</v>
      </c>
      <c r="O12" s="8" t="s">
        <v>264</v>
      </c>
      <c r="P12" s="8" t="s">
        <v>245</v>
      </c>
      <c r="Q12" s="8" t="s">
        <v>257</v>
      </c>
      <c r="R12" s="8" t="s">
        <v>247</v>
      </c>
      <c r="S12" s="5">
        <v>1</v>
      </c>
      <c r="T12" s="9" t="s">
        <v>327</v>
      </c>
      <c r="U12" s="9" t="s">
        <v>326</v>
      </c>
      <c r="V12" s="10" t="s">
        <v>248</v>
      </c>
      <c r="W12" s="6">
        <v>43565</v>
      </c>
      <c r="X12" s="6">
        <v>43565</v>
      </c>
      <c r="Y12" s="4"/>
    </row>
    <row r="13" spans="1:25" ht="60" x14ac:dyDescent="0.25">
      <c r="A13" s="5">
        <v>2019</v>
      </c>
      <c r="B13" s="6">
        <v>43466</v>
      </c>
      <c r="C13" s="6">
        <v>43555</v>
      </c>
      <c r="D13" s="11" t="s">
        <v>265</v>
      </c>
      <c r="E13" s="5" t="s">
        <v>66</v>
      </c>
      <c r="F13" s="7" t="s">
        <v>238</v>
      </c>
      <c r="G13" s="11" t="s">
        <v>261</v>
      </c>
      <c r="H13" s="11" t="s">
        <v>240</v>
      </c>
      <c r="I13" s="11" t="s">
        <v>266</v>
      </c>
      <c r="J13" s="11" t="s">
        <v>266</v>
      </c>
      <c r="K13" s="9" t="s">
        <v>326</v>
      </c>
      <c r="L13" s="11" t="s">
        <v>263</v>
      </c>
      <c r="M13" s="5">
        <v>1</v>
      </c>
      <c r="N13" s="8" t="s">
        <v>316</v>
      </c>
      <c r="O13" s="8" t="s">
        <v>267</v>
      </c>
      <c r="P13" s="8" t="s">
        <v>245</v>
      </c>
      <c r="Q13" s="8" t="s">
        <v>257</v>
      </c>
      <c r="R13" s="8" t="s">
        <v>247</v>
      </c>
      <c r="S13" s="5">
        <v>1</v>
      </c>
      <c r="T13" s="9" t="s">
        <v>327</v>
      </c>
      <c r="U13" s="9" t="s">
        <v>326</v>
      </c>
      <c r="V13" s="10" t="s">
        <v>248</v>
      </c>
      <c r="W13" s="6">
        <v>43565</v>
      </c>
      <c r="X13" s="6">
        <v>43565</v>
      </c>
      <c r="Y13" s="4"/>
    </row>
    <row r="14" spans="1:25" ht="60" x14ac:dyDescent="0.25">
      <c r="A14" s="5">
        <v>2019</v>
      </c>
      <c r="B14" s="6">
        <v>43466</v>
      </c>
      <c r="C14" s="6">
        <v>43555</v>
      </c>
      <c r="D14" s="11" t="s">
        <v>268</v>
      </c>
      <c r="E14" s="5" t="s">
        <v>66</v>
      </c>
      <c r="F14" s="7" t="s">
        <v>238</v>
      </c>
      <c r="G14" s="11" t="s">
        <v>269</v>
      </c>
      <c r="H14" s="11" t="s">
        <v>240</v>
      </c>
      <c r="I14" s="11" t="s">
        <v>266</v>
      </c>
      <c r="J14" s="11" t="s">
        <v>266</v>
      </c>
      <c r="K14" s="9" t="s">
        <v>326</v>
      </c>
      <c r="L14" s="11" t="s">
        <v>263</v>
      </c>
      <c r="M14" s="5">
        <v>1</v>
      </c>
      <c r="N14" s="8" t="s">
        <v>317</v>
      </c>
      <c r="O14" s="8" t="s">
        <v>270</v>
      </c>
      <c r="P14" s="8" t="s">
        <v>245</v>
      </c>
      <c r="Q14" s="8" t="s">
        <v>257</v>
      </c>
      <c r="R14" s="8" t="s">
        <v>247</v>
      </c>
      <c r="S14" s="5">
        <v>1</v>
      </c>
      <c r="T14" s="9" t="s">
        <v>327</v>
      </c>
      <c r="U14" s="9" t="s">
        <v>326</v>
      </c>
      <c r="V14" s="10" t="s">
        <v>248</v>
      </c>
      <c r="W14" s="6">
        <v>43565</v>
      </c>
      <c r="X14" s="6">
        <v>43565</v>
      </c>
      <c r="Y14" s="4"/>
    </row>
    <row r="15" spans="1:25" ht="60" x14ac:dyDescent="0.25">
      <c r="A15" s="5">
        <v>2019</v>
      </c>
      <c r="B15" s="6">
        <v>43466</v>
      </c>
      <c r="C15" s="6">
        <v>43555</v>
      </c>
      <c r="D15" s="11" t="s">
        <v>271</v>
      </c>
      <c r="E15" s="5" t="s">
        <v>66</v>
      </c>
      <c r="F15" s="7" t="s">
        <v>238</v>
      </c>
      <c r="G15" s="11" t="s">
        <v>272</v>
      </c>
      <c r="H15" s="11" t="s">
        <v>240</v>
      </c>
      <c r="I15" s="11" t="s">
        <v>273</v>
      </c>
      <c r="J15" s="11" t="s">
        <v>273</v>
      </c>
      <c r="K15" s="9" t="s">
        <v>326</v>
      </c>
      <c r="L15" s="11" t="s">
        <v>274</v>
      </c>
      <c r="M15" s="5">
        <v>1</v>
      </c>
      <c r="N15" s="8" t="s">
        <v>318</v>
      </c>
      <c r="O15" s="8" t="s">
        <v>275</v>
      </c>
      <c r="P15" s="8" t="s">
        <v>245</v>
      </c>
      <c r="Q15" s="8" t="s">
        <v>257</v>
      </c>
      <c r="R15" s="8" t="s">
        <v>247</v>
      </c>
      <c r="S15" s="5">
        <v>1</v>
      </c>
      <c r="T15" s="9" t="s">
        <v>327</v>
      </c>
      <c r="U15" s="9" t="s">
        <v>326</v>
      </c>
      <c r="V15" s="10" t="s">
        <v>248</v>
      </c>
      <c r="W15" s="6">
        <v>43565</v>
      </c>
      <c r="X15" s="6">
        <v>43565</v>
      </c>
      <c r="Y15" s="4"/>
    </row>
    <row r="16" spans="1:25" ht="60" x14ac:dyDescent="0.25">
      <c r="A16" s="5">
        <v>2019</v>
      </c>
      <c r="B16" s="6">
        <v>43466</v>
      </c>
      <c r="C16" s="6">
        <v>43555</v>
      </c>
      <c r="D16" s="11" t="s">
        <v>276</v>
      </c>
      <c r="E16" s="5" t="s">
        <v>66</v>
      </c>
      <c r="F16" s="7" t="s">
        <v>238</v>
      </c>
      <c r="G16" s="11" t="s">
        <v>277</v>
      </c>
      <c r="H16" s="11" t="s">
        <v>240</v>
      </c>
      <c r="I16" s="11" t="s">
        <v>278</v>
      </c>
      <c r="J16" s="11" t="s">
        <v>278</v>
      </c>
      <c r="K16" s="9" t="s">
        <v>326</v>
      </c>
      <c r="L16" s="11" t="s">
        <v>279</v>
      </c>
      <c r="M16" s="5">
        <v>1</v>
      </c>
      <c r="N16" s="8" t="s">
        <v>319</v>
      </c>
      <c r="O16" s="8" t="s">
        <v>280</v>
      </c>
      <c r="P16" s="8" t="s">
        <v>245</v>
      </c>
      <c r="Q16" s="8" t="s">
        <v>257</v>
      </c>
      <c r="R16" s="8" t="s">
        <v>247</v>
      </c>
      <c r="S16" s="5">
        <v>1</v>
      </c>
      <c r="T16" s="9" t="s">
        <v>327</v>
      </c>
      <c r="U16" s="9" t="s">
        <v>326</v>
      </c>
      <c r="V16" s="10" t="s">
        <v>248</v>
      </c>
      <c r="W16" s="6">
        <v>43565</v>
      </c>
      <c r="X16" s="6">
        <v>43565</v>
      </c>
      <c r="Y16" s="4"/>
    </row>
    <row r="17" spans="1:25" ht="60" x14ac:dyDescent="0.25">
      <c r="A17" s="5">
        <v>2019</v>
      </c>
      <c r="B17" s="6">
        <v>43466</v>
      </c>
      <c r="C17" s="6">
        <v>43555</v>
      </c>
      <c r="D17" s="11" t="s">
        <v>281</v>
      </c>
      <c r="E17" s="5" t="s">
        <v>66</v>
      </c>
      <c r="F17" s="8" t="s">
        <v>282</v>
      </c>
      <c r="G17" s="11" t="s">
        <v>283</v>
      </c>
      <c r="H17" s="11" t="s">
        <v>240</v>
      </c>
      <c r="I17" s="11" t="s">
        <v>284</v>
      </c>
      <c r="J17" s="11" t="s">
        <v>284</v>
      </c>
      <c r="K17" s="9" t="s">
        <v>326</v>
      </c>
      <c r="L17" s="11" t="s">
        <v>279</v>
      </c>
      <c r="M17" s="5">
        <v>1</v>
      </c>
      <c r="N17" s="8" t="s">
        <v>320</v>
      </c>
      <c r="O17" s="8" t="s">
        <v>285</v>
      </c>
      <c r="P17" s="8" t="s">
        <v>245</v>
      </c>
      <c r="Q17" s="8" t="s">
        <v>257</v>
      </c>
      <c r="R17" s="8" t="s">
        <v>247</v>
      </c>
      <c r="S17" s="5">
        <v>1</v>
      </c>
      <c r="T17" s="9" t="s">
        <v>327</v>
      </c>
      <c r="U17" s="9" t="s">
        <v>326</v>
      </c>
      <c r="V17" s="10" t="s">
        <v>248</v>
      </c>
      <c r="W17" s="6">
        <v>43565</v>
      </c>
      <c r="X17" s="6">
        <v>43565</v>
      </c>
      <c r="Y17" s="4"/>
    </row>
    <row r="18" spans="1:25" ht="60" x14ac:dyDescent="0.25">
      <c r="A18" s="5">
        <v>2019</v>
      </c>
      <c r="B18" s="6">
        <v>43466</v>
      </c>
      <c r="C18" s="6">
        <v>43555</v>
      </c>
      <c r="D18" s="11" t="s">
        <v>286</v>
      </c>
      <c r="E18" s="5" t="s">
        <v>66</v>
      </c>
      <c r="F18" s="7" t="s">
        <v>238</v>
      </c>
      <c r="G18" s="11" t="s">
        <v>287</v>
      </c>
      <c r="H18" s="11" t="s">
        <v>240</v>
      </c>
      <c r="I18" s="11" t="s">
        <v>278</v>
      </c>
      <c r="J18" s="11" t="s">
        <v>278</v>
      </c>
      <c r="K18" s="9" t="s">
        <v>326</v>
      </c>
      <c r="L18" s="11" t="s">
        <v>279</v>
      </c>
      <c r="M18" s="5">
        <v>1</v>
      </c>
      <c r="N18" s="8" t="s">
        <v>321</v>
      </c>
      <c r="O18" s="8" t="s">
        <v>288</v>
      </c>
      <c r="P18" s="8" t="s">
        <v>245</v>
      </c>
      <c r="Q18" s="8" t="s">
        <v>257</v>
      </c>
      <c r="R18" s="8" t="s">
        <v>247</v>
      </c>
      <c r="S18" s="5">
        <v>1</v>
      </c>
      <c r="T18" s="9" t="s">
        <v>327</v>
      </c>
      <c r="U18" s="9" t="s">
        <v>326</v>
      </c>
      <c r="V18" s="10" t="s">
        <v>248</v>
      </c>
      <c r="W18" s="6">
        <v>43565</v>
      </c>
      <c r="X18" s="6">
        <v>43565</v>
      </c>
      <c r="Y18" s="4"/>
    </row>
    <row r="19" spans="1:25" ht="62.25" x14ac:dyDescent="0.25">
      <c r="A19" s="5">
        <v>2019</v>
      </c>
      <c r="B19" s="6">
        <v>43466</v>
      </c>
      <c r="C19" s="6">
        <v>43555</v>
      </c>
      <c r="D19" s="11" t="s">
        <v>289</v>
      </c>
      <c r="E19" s="5" t="s">
        <v>66</v>
      </c>
      <c r="F19" s="7" t="s">
        <v>238</v>
      </c>
      <c r="G19" s="11" t="s">
        <v>290</v>
      </c>
      <c r="H19" s="11" t="s">
        <v>240</v>
      </c>
      <c r="I19" s="11" t="s">
        <v>278</v>
      </c>
      <c r="J19" s="11" t="s">
        <v>278</v>
      </c>
      <c r="K19" s="9" t="s">
        <v>326</v>
      </c>
      <c r="L19" s="11" t="s">
        <v>291</v>
      </c>
      <c r="M19" s="5">
        <v>1</v>
      </c>
      <c r="N19" s="8" t="s">
        <v>322</v>
      </c>
      <c r="O19" s="8" t="s">
        <v>292</v>
      </c>
      <c r="P19" s="8" t="s">
        <v>245</v>
      </c>
      <c r="Q19" s="8" t="s">
        <v>293</v>
      </c>
      <c r="R19" s="8" t="s">
        <v>247</v>
      </c>
      <c r="S19" s="5">
        <v>1</v>
      </c>
      <c r="T19" s="9" t="s">
        <v>327</v>
      </c>
      <c r="U19" s="9" t="s">
        <v>326</v>
      </c>
      <c r="V19" s="10" t="s">
        <v>248</v>
      </c>
      <c r="W19" s="6">
        <v>43565</v>
      </c>
      <c r="X19" s="6">
        <v>43565</v>
      </c>
      <c r="Y19" s="4"/>
    </row>
    <row r="20" spans="1:25" ht="60" x14ac:dyDescent="0.25">
      <c r="A20" s="5">
        <v>2019</v>
      </c>
      <c r="B20" s="6">
        <v>43466</v>
      </c>
      <c r="C20" s="6">
        <v>43555</v>
      </c>
      <c r="D20" s="11" t="s">
        <v>294</v>
      </c>
      <c r="E20" s="5" t="s">
        <v>66</v>
      </c>
      <c r="F20" s="7" t="s">
        <v>238</v>
      </c>
      <c r="G20" s="11" t="s">
        <v>295</v>
      </c>
      <c r="H20" s="11" t="s">
        <v>240</v>
      </c>
      <c r="I20" s="11" t="s">
        <v>273</v>
      </c>
      <c r="J20" s="11" t="s">
        <v>273</v>
      </c>
      <c r="K20" s="9" t="s">
        <v>326</v>
      </c>
      <c r="L20" s="11" t="s">
        <v>274</v>
      </c>
      <c r="M20" s="5">
        <v>1</v>
      </c>
      <c r="N20" s="8" t="s">
        <v>323</v>
      </c>
      <c r="O20" s="8" t="s">
        <v>296</v>
      </c>
      <c r="P20" s="8" t="s">
        <v>245</v>
      </c>
      <c r="Q20" s="8" t="s">
        <v>257</v>
      </c>
      <c r="R20" s="8" t="s">
        <v>247</v>
      </c>
      <c r="S20" s="5">
        <v>1</v>
      </c>
      <c r="T20" s="9" t="s">
        <v>327</v>
      </c>
      <c r="U20" s="9" t="s">
        <v>326</v>
      </c>
      <c r="V20" s="10" t="s">
        <v>248</v>
      </c>
      <c r="W20" s="6">
        <v>43565</v>
      </c>
      <c r="X20" s="6">
        <v>43565</v>
      </c>
      <c r="Y20" s="4"/>
    </row>
    <row r="21" spans="1:25" ht="45" x14ac:dyDescent="0.25">
      <c r="A21" s="5">
        <v>2019</v>
      </c>
      <c r="B21" s="6">
        <v>43466</v>
      </c>
      <c r="C21" s="6">
        <v>43555</v>
      </c>
      <c r="D21" s="11" t="s">
        <v>297</v>
      </c>
      <c r="E21" s="5" t="s">
        <v>66</v>
      </c>
      <c r="F21" s="7" t="s">
        <v>238</v>
      </c>
      <c r="G21" s="11" t="s">
        <v>298</v>
      </c>
      <c r="H21" s="11" t="s">
        <v>240</v>
      </c>
      <c r="I21" s="11" t="s">
        <v>299</v>
      </c>
      <c r="J21" s="11" t="s">
        <v>299</v>
      </c>
      <c r="K21" s="9" t="s">
        <v>326</v>
      </c>
      <c r="L21" s="11" t="s">
        <v>279</v>
      </c>
      <c r="M21" s="5">
        <v>1</v>
      </c>
      <c r="N21" s="8" t="s">
        <v>324</v>
      </c>
      <c r="O21" s="8" t="s">
        <v>300</v>
      </c>
      <c r="P21" s="8" t="s">
        <v>245</v>
      </c>
      <c r="Q21" s="8" t="s">
        <v>257</v>
      </c>
      <c r="R21" s="8" t="s">
        <v>247</v>
      </c>
      <c r="S21" s="5">
        <v>1</v>
      </c>
      <c r="T21" s="9" t="s">
        <v>327</v>
      </c>
      <c r="U21" s="9" t="s">
        <v>326</v>
      </c>
      <c r="V21" s="10" t="s">
        <v>248</v>
      </c>
      <c r="W21" s="6">
        <v>43565</v>
      </c>
      <c r="X21" s="6">
        <v>43565</v>
      </c>
      <c r="Y21" s="4"/>
    </row>
    <row r="22" spans="1:25" ht="45" x14ac:dyDescent="0.25">
      <c r="A22" s="5">
        <v>2019</v>
      </c>
      <c r="B22" s="6">
        <v>43466</v>
      </c>
      <c r="C22" s="6">
        <v>43555</v>
      </c>
      <c r="D22" s="11" t="s">
        <v>301</v>
      </c>
      <c r="E22" s="5" t="s">
        <v>66</v>
      </c>
      <c r="F22" s="7" t="s">
        <v>238</v>
      </c>
      <c r="G22" s="11" t="s">
        <v>298</v>
      </c>
      <c r="H22" s="11" t="s">
        <v>240</v>
      </c>
      <c r="I22" s="11" t="s">
        <v>299</v>
      </c>
      <c r="J22" s="11" t="s">
        <v>299</v>
      </c>
      <c r="K22" s="9" t="s">
        <v>326</v>
      </c>
      <c r="L22" s="11" t="s">
        <v>279</v>
      </c>
      <c r="M22" s="5">
        <v>1</v>
      </c>
      <c r="N22" s="8" t="s">
        <v>325</v>
      </c>
      <c r="O22" s="8" t="s">
        <v>300</v>
      </c>
      <c r="P22" s="8" t="s">
        <v>245</v>
      </c>
      <c r="Q22" s="8" t="s">
        <v>257</v>
      </c>
      <c r="R22" s="8" t="s">
        <v>247</v>
      </c>
      <c r="S22" s="5">
        <v>1</v>
      </c>
      <c r="T22" s="9" t="s">
        <v>327</v>
      </c>
      <c r="U22" s="9" t="s">
        <v>326</v>
      </c>
      <c r="V22" s="10" t="s">
        <v>248</v>
      </c>
      <c r="W22" s="6">
        <v>43565</v>
      </c>
      <c r="X22" s="6">
        <v>43565</v>
      </c>
      <c r="Y22" s="4"/>
    </row>
    <row r="23" spans="1:25" ht="45" x14ac:dyDescent="0.25">
      <c r="A23" s="5">
        <v>2019</v>
      </c>
      <c r="B23" s="6">
        <v>43466</v>
      </c>
      <c r="C23" s="6">
        <v>43555</v>
      </c>
      <c r="D23" s="11" t="s">
        <v>302</v>
      </c>
      <c r="E23" s="5" t="s">
        <v>66</v>
      </c>
      <c r="F23" s="7" t="s">
        <v>238</v>
      </c>
      <c r="G23" s="11" t="s">
        <v>277</v>
      </c>
      <c r="H23" s="11" t="s">
        <v>240</v>
      </c>
      <c r="I23" s="11" t="s">
        <v>278</v>
      </c>
      <c r="J23" s="11" t="s">
        <v>278</v>
      </c>
      <c r="K23" s="9" t="s">
        <v>326</v>
      </c>
      <c r="L23" s="11" t="s">
        <v>279</v>
      </c>
      <c r="M23" s="5">
        <v>1</v>
      </c>
      <c r="N23" s="8" t="s">
        <v>303</v>
      </c>
      <c r="O23" s="8" t="s">
        <v>304</v>
      </c>
      <c r="P23" s="8" t="s">
        <v>245</v>
      </c>
      <c r="Q23" s="8" t="s">
        <v>305</v>
      </c>
      <c r="R23" s="8" t="s">
        <v>247</v>
      </c>
      <c r="S23" s="5">
        <v>1</v>
      </c>
      <c r="T23" s="9" t="s">
        <v>327</v>
      </c>
      <c r="U23" s="9" t="s">
        <v>326</v>
      </c>
      <c r="V23" s="10" t="s">
        <v>248</v>
      </c>
      <c r="W23" s="6">
        <v>43565</v>
      </c>
      <c r="X23" s="6">
        <v>43565</v>
      </c>
      <c r="Y23" s="4"/>
    </row>
    <row r="24" spans="1:25" s="13" customFormat="1" ht="195" x14ac:dyDescent="0.25">
      <c r="A24" s="5">
        <v>2019</v>
      </c>
      <c r="B24" s="6">
        <v>43556</v>
      </c>
      <c r="C24" s="6">
        <v>43646</v>
      </c>
      <c r="D24" s="7" t="s">
        <v>237</v>
      </c>
      <c r="E24" s="5" t="s">
        <v>66</v>
      </c>
      <c r="F24" s="7" t="s">
        <v>238</v>
      </c>
      <c r="G24" s="7" t="s">
        <v>239</v>
      </c>
      <c r="H24" s="7" t="s">
        <v>240</v>
      </c>
      <c r="I24" s="8" t="s">
        <v>241</v>
      </c>
      <c r="J24" s="8" t="s">
        <v>241</v>
      </c>
      <c r="K24" s="9" t="s">
        <v>326</v>
      </c>
      <c r="L24" s="8" t="s">
        <v>242</v>
      </c>
      <c r="M24" s="5">
        <v>1</v>
      </c>
      <c r="N24" s="8" t="s">
        <v>243</v>
      </c>
      <c r="O24" s="8" t="s">
        <v>244</v>
      </c>
      <c r="P24" s="8" t="s">
        <v>245</v>
      </c>
      <c r="Q24" s="8" t="s">
        <v>246</v>
      </c>
      <c r="R24" s="8" t="s">
        <v>247</v>
      </c>
      <c r="S24" s="5">
        <v>1</v>
      </c>
      <c r="T24" s="9" t="s">
        <v>327</v>
      </c>
      <c r="U24" s="9" t="s">
        <v>326</v>
      </c>
      <c r="V24" s="10" t="s">
        <v>248</v>
      </c>
      <c r="W24" s="6">
        <v>43650</v>
      </c>
      <c r="X24" s="6">
        <v>43650</v>
      </c>
    </row>
    <row r="25" spans="1:25" s="13" customFormat="1" ht="195" x14ac:dyDescent="0.25">
      <c r="A25" s="5">
        <v>2019</v>
      </c>
      <c r="B25" s="6">
        <v>43556</v>
      </c>
      <c r="C25" s="6">
        <v>43646</v>
      </c>
      <c r="D25" s="8" t="s">
        <v>249</v>
      </c>
      <c r="E25" s="5" t="s">
        <v>66</v>
      </c>
      <c r="F25" s="7" t="s">
        <v>238</v>
      </c>
      <c r="G25" s="8" t="s">
        <v>250</v>
      </c>
      <c r="H25" s="7" t="s">
        <v>240</v>
      </c>
      <c r="I25" s="8" t="s">
        <v>241</v>
      </c>
      <c r="J25" s="8" t="s">
        <v>241</v>
      </c>
      <c r="K25" s="9" t="s">
        <v>326</v>
      </c>
      <c r="L25" s="8" t="s">
        <v>242</v>
      </c>
      <c r="M25" s="5">
        <v>1</v>
      </c>
      <c r="N25" s="8" t="s">
        <v>251</v>
      </c>
      <c r="O25" s="8" t="s">
        <v>244</v>
      </c>
      <c r="P25" s="8" t="s">
        <v>245</v>
      </c>
      <c r="Q25" s="8" t="s">
        <v>246</v>
      </c>
      <c r="R25" s="8" t="s">
        <v>247</v>
      </c>
      <c r="S25" s="5">
        <v>1</v>
      </c>
      <c r="T25" s="9" t="s">
        <v>327</v>
      </c>
      <c r="U25" s="9" t="s">
        <v>326</v>
      </c>
      <c r="V25" s="10" t="s">
        <v>248</v>
      </c>
      <c r="W25" s="6">
        <v>43650</v>
      </c>
      <c r="X25" s="6">
        <v>43650</v>
      </c>
    </row>
    <row r="26" spans="1:25" s="13" customFormat="1" ht="60" x14ac:dyDescent="0.25">
      <c r="A26" s="5">
        <v>2019</v>
      </c>
      <c r="B26" s="6">
        <v>43556</v>
      </c>
      <c r="C26" s="6">
        <v>43646</v>
      </c>
      <c r="D26" s="11" t="s">
        <v>252</v>
      </c>
      <c r="E26" s="5" t="s">
        <v>66</v>
      </c>
      <c r="F26" s="7" t="s">
        <v>238</v>
      </c>
      <c r="G26" s="11" t="s">
        <v>253</v>
      </c>
      <c r="H26" s="11" t="s">
        <v>240</v>
      </c>
      <c r="I26" s="11" t="s">
        <v>254</v>
      </c>
      <c r="J26" s="11" t="s">
        <v>254</v>
      </c>
      <c r="K26" s="9" t="s">
        <v>326</v>
      </c>
      <c r="L26" s="8" t="s">
        <v>255</v>
      </c>
      <c r="M26" s="5">
        <v>1</v>
      </c>
      <c r="N26" s="8" t="s">
        <v>313</v>
      </c>
      <c r="O26" s="8" t="s">
        <v>256</v>
      </c>
      <c r="P26" s="8" t="s">
        <v>245</v>
      </c>
      <c r="Q26" s="8" t="s">
        <v>257</v>
      </c>
      <c r="R26" s="8" t="s">
        <v>247</v>
      </c>
      <c r="S26" s="5">
        <v>1</v>
      </c>
      <c r="T26" s="9" t="s">
        <v>327</v>
      </c>
      <c r="U26" s="9" t="s">
        <v>326</v>
      </c>
      <c r="V26" s="10" t="s">
        <v>248</v>
      </c>
      <c r="W26" s="6">
        <v>43650</v>
      </c>
      <c r="X26" s="6">
        <v>43650</v>
      </c>
    </row>
    <row r="27" spans="1:25" s="13" customFormat="1" ht="60" x14ac:dyDescent="0.25">
      <c r="A27" s="5">
        <v>2019</v>
      </c>
      <c r="B27" s="6">
        <v>43556</v>
      </c>
      <c r="C27" s="6">
        <v>43646</v>
      </c>
      <c r="D27" s="11" t="s">
        <v>258</v>
      </c>
      <c r="E27" s="5" t="s">
        <v>66</v>
      </c>
      <c r="F27" s="7" t="s">
        <v>238</v>
      </c>
      <c r="G27" s="11" t="s">
        <v>253</v>
      </c>
      <c r="H27" s="11" t="s">
        <v>240</v>
      </c>
      <c r="I27" s="11" t="s">
        <v>254</v>
      </c>
      <c r="J27" s="11" t="s">
        <v>254</v>
      </c>
      <c r="K27" s="9" t="s">
        <v>326</v>
      </c>
      <c r="L27" s="8" t="s">
        <v>255</v>
      </c>
      <c r="M27" s="5">
        <v>1</v>
      </c>
      <c r="N27" s="8" t="s">
        <v>314</v>
      </c>
      <c r="O27" s="8" t="s">
        <v>259</v>
      </c>
      <c r="P27" s="8" t="s">
        <v>245</v>
      </c>
      <c r="Q27" s="8" t="s">
        <v>257</v>
      </c>
      <c r="R27" s="8" t="s">
        <v>247</v>
      </c>
      <c r="S27" s="5">
        <v>1</v>
      </c>
      <c r="T27" s="9" t="s">
        <v>327</v>
      </c>
      <c r="U27" s="9" t="s">
        <v>326</v>
      </c>
      <c r="V27" s="10" t="s">
        <v>248</v>
      </c>
      <c r="W27" s="6">
        <v>43650</v>
      </c>
      <c r="X27" s="6">
        <v>43650</v>
      </c>
    </row>
    <row r="28" spans="1:25" s="13" customFormat="1" ht="60" x14ac:dyDescent="0.25">
      <c r="A28" s="5">
        <v>2019</v>
      </c>
      <c r="B28" s="6">
        <v>43556</v>
      </c>
      <c r="C28" s="6">
        <v>43646</v>
      </c>
      <c r="D28" s="11" t="s">
        <v>260</v>
      </c>
      <c r="E28" s="5" t="s">
        <v>66</v>
      </c>
      <c r="F28" s="7" t="s">
        <v>238</v>
      </c>
      <c r="G28" s="11" t="s">
        <v>261</v>
      </c>
      <c r="H28" s="11" t="s">
        <v>240</v>
      </c>
      <c r="I28" s="11" t="s">
        <v>262</v>
      </c>
      <c r="J28" s="11" t="s">
        <v>262</v>
      </c>
      <c r="K28" s="9" t="s">
        <v>326</v>
      </c>
      <c r="L28" s="11" t="s">
        <v>263</v>
      </c>
      <c r="M28" s="5">
        <v>1</v>
      </c>
      <c r="N28" s="8" t="s">
        <v>315</v>
      </c>
      <c r="O28" s="8" t="s">
        <v>264</v>
      </c>
      <c r="P28" s="8" t="s">
        <v>245</v>
      </c>
      <c r="Q28" s="8" t="s">
        <v>257</v>
      </c>
      <c r="R28" s="8" t="s">
        <v>247</v>
      </c>
      <c r="S28" s="5">
        <v>1</v>
      </c>
      <c r="T28" s="9" t="s">
        <v>327</v>
      </c>
      <c r="U28" s="9" t="s">
        <v>326</v>
      </c>
      <c r="V28" s="10" t="s">
        <v>248</v>
      </c>
      <c r="W28" s="6">
        <v>43650</v>
      </c>
      <c r="X28" s="6">
        <v>43650</v>
      </c>
    </row>
    <row r="29" spans="1:25" s="13" customFormat="1" ht="60" x14ac:dyDescent="0.25">
      <c r="A29" s="5">
        <v>2019</v>
      </c>
      <c r="B29" s="6">
        <v>43556</v>
      </c>
      <c r="C29" s="6">
        <v>43646</v>
      </c>
      <c r="D29" s="11" t="s">
        <v>265</v>
      </c>
      <c r="E29" s="5" t="s">
        <v>66</v>
      </c>
      <c r="F29" s="7" t="s">
        <v>238</v>
      </c>
      <c r="G29" s="11" t="s">
        <v>261</v>
      </c>
      <c r="H29" s="11" t="s">
        <v>240</v>
      </c>
      <c r="I29" s="11" t="s">
        <v>266</v>
      </c>
      <c r="J29" s="11" t="s">
        <v>266</v>
      </c>
      <c r="K29" s="9" t="s">
        <v>326</v>
      </c>
      <c r="L29" s="11" t="s">
        <v>263</v>
      </c>
      <c r="M29" s="5">
        <v>1</v>
      </c>
      <c r="N29" s="8" t="s">
        <v>316</v>
      </c>
      <c r="O29" s="8" t="s">
        <v>267</v>
      </c>
      <c r="P29" s="8" t="s">
        <v>245</v>
      </c>
      <c r="Q29" s="8" t="s">
        <v>257</v>
      </c>
      <c r="R29" s="8" t="s">
        <v>247</v>
      </c>
      <c r="S29" s="5">
        <v>1</v>
      </c>
      <c r="T29" s="9" t="s">
        <v>327</v>
      </c>
      <c r="U29" s="9" t="s">
        <v>326</v>
      </c>
      <c r="V29" s="10" t="s">
        <v>248</v>
      </c>
      <c r="W29" s="6">
        <v>43650</v>
      </c>
      <c r="X29" s="6">
        <v>43650</v>
      </c>
    </row>
    <row r="30" spans="1:25" s="13" customFormat="1" ht="60" x14ac:dyDescent="0.25">
      <c r="A30" s="5">
        <v>2019</v>
      </c>
      <c r="B30" s="6">
        <v>43556</v>
      </c>
      <c r="C30" s="6">
        <v>43646</v>
      </c>
      <c r="D30" s="11" t="s">
        <v>268</v>
      </c>
      <c r="E30" s="5" t="s">
        <v>66</v>
      </c>
      <c r="F30" s="7" t="s">
        <v>238</v>
      </c>
      <c r="G30" s="11" t="s">
        <v>269</v>
      </c>
      <c r="H30" s="11" t="s">
        <v>240</v>
      </c>
      <c r="I30" s="11" t="s">
        <v>266</v>
      </c>
      <c r="J30" s="11" t="s">
        <v>266</v>
      </c>
      <c r="K30" s="9" t="s">
        <v>326</v>
      </c>
      <c r="L30" s="11" t="s">
        <v>263</v>
      </c>
      <c r="M30" s="5">
        <v>1</v>
      </c>
      <c r="N30" s="8" t="s">
        <v>317</v>
      </c>
      <c r="O30" s="8" t="s">
        <v>270</v>
      </c>
      <c r="P30" s="8" t="s">
        <v>245</v>
      </c>
      <c r="Q30" s="8" t="s">
        <v>257</v>
      </c>
      <c r="R30" s="8" t="s">
        <v>247</v>
      </c>
      <c r="S30" s="5">
        <v>1</v>
      </c>
      <c r="T30" s="9" t="s">
        <v>327</v>
      </c>
      <c r="U30" s="9" t="s">
        <v>326</v>
      </c>
      <c r="V30" s="10" t="s">
        <v>248</v>
      </c>
      <c r="W30" s="6">
        <v>43650</v>
      </c>
      <c r="X30" s="6">
        <v>43650</v>
      </c>
    </row>
    <row r="31" spans="1:25" s="13" customFormat="1" ht="60" x14ac:dyDescent="0.25">
      <c r="A31" s="5">
        <v>2019</v>
      </c>
      <c r="B31" s="6">
        <v>43556</v>
      </c>
      <c r="C31" s="6">
        <v>43646</v>
      </c>
      <c r="D31" s="11" t="s">
        <v>271</v>
      </c>
      <c r="E31" s="5" t="s">
        <v>66</v>
      </c>
      <c r="F31" s="7" t="s">
        <v>238</v>
      </c>
      <c r="G31" s="11" t="s">
        <v>272</v>
      </c>
      <c r="H31" s="11" t="s">
        <v>240</v>
      </c>
      <c r="I31" s="11" t="s">
        <v>273</v>
      </c>
      <c r="J31" s="11" t="s">
        <v>273</v>
      </c>
      <c r="K31" s="9" t="s">
        <v>326</v>
      </c>
      <c r="L31" s="11" t="s">
        <v>274</v>
      </c>
      <c r="M31" s="5">
        <v>1</v>
      </c>
      <c r="N31" s="8" t="s">
        <v>318</v>
      </c>
      <c r="O31" s="8" t="s">
        <v>275</v>
      </c>
      <c r="P31" s="8" t="s">
        <v>245</v>
      </c>
      <c r="Q31" s="8" t="s">
        <v>257</v>
      </c>
      <c r="R31" s="8" t="s">
        <v>247</v>
      </c>
      <c r="S31" s="5">
        <v>1</v>
      </c>
      <c r="T31" s="9" t="s">
        <v>327</v>
      </c>
      <c r="U31" s="9" t="s">
        <v>326</v>
      </c>
      <c r="V31" s="10" t="s">
        <v>248</v>
      </c>
      <c r="W31" s="6">
        <v>43650</v>
      </c>
      <c r="X31" s="6">
        <v>43650</v>
      </c>
    </row>
    <row r="32" spans="1:25" s="13" customFormat="1" ht="60" x14ac:dyDescent="0.25">
      <c r="A32" s="5">
        <v>2019</v>
      </c>
      <c r="B32" s="6">
        <v>43556</v>
      </c>
      <c r="C32" s="6">
        <v>43646</v>
      </c>
      <c r="D32" s="11" t="s">
        <v>276</v>
      </c>
      <c r="E32" s="5" t="s">
        <v>66</v>
      </c>
      <c r="F32" s="7" t="s">
        <v>238</v>
      </c>
      <c r="G32" s="11" t="s">
        <v>277</v>
      </c>
      <c r="H32" s="11" t="s">
        <v>240</v>
      </c>
      <c r="I32" s="11" t="s">
        <v>278</v>
      </c>
      <c r="J32" s="11" t="s">
        <v>278</v>
      </c>
      <c r="K32" s="9" t="s">
        <v>326</v>
      </c>
      <c r="L32" s="11" t="s">
        <v>279</v>
      </c>
      <c r="M32" s="5">
        <v>1</v>
      </c>
      <c r="N32" s="8" t="s">
        <v>319</v>
      </c>
      <c r="O32" s="8" t="s">
        <v>280</v>
      </c>
      <c r="P32" s="8" t="s">
        <v>245</v>
      </c>
      <c r="Q32" s="8" t="s">
        <v>257</v>
      </c>
      <c r="R32" s="8" t="s">
        <v>247</v>
      </c>
      <c r="S32" s="5">
        <v>1</v>
      </c>
      <c r="T32" s="9" t="s">
        <v>327</v>
      </c>
      <c r="U32" s="9" t="s">
        <v>326</v>
      </c>
      <c r="V32" s="10" t="s">
        <v>248</v>
      </c>
      <c r="W32" s="6">
        <v>43650</v>
      </c>
      <c r="X32" s="6">
        <v>43650</v>
      </c>
    </row>
    <row r="33" spans="1:24" s="13" customFormat="1" ht="60" x14ac:dyDescent="0.25">
      <c r="A33" s="5">
        <v>2019</v>
      </c>
      <c r="B33" s="6">
        <v>43556</v>
      </c>
      <c r="C33" s="6">
        <v>43646</v>
      </c>
      <c r="D33" s="11" t="s">
        <v>281</v>
      </c>
      <c r="E33" s="5" t="s">
        <v>66</v>
      </c>
      <c r="F33" s="8" t="s">
        <v>282</v>
      </c>
      <c r="G33" s="11" t="s">
        <v>283</v>
      </c>
      <c r="H33" s="11" t="s">
        <v>240</v>
      </c>
      <c r="I33" s="11" t="s">
        <v>284</v>
      </c>
      <c r="J33" s="11" t="s">
        <v>284</v>
      </c>
      <c r="K33" s="9" t="s">
        <v>326</v>
      </c>
      <c r="L33" s="11" t="s">
        <v>279</v>
      </c>
      <c r="M33" s="5">
        <v>1</v>
      </c>
      <c r="N33" s="8" t="s">
        <v>320</v>
      </c>
      <c r="O33" s="8" t="s">
        <v>285</v>
      </c>
      <c r="P33" s="8" t="s">
        <v>245</v>
      </c>
      <c r="Q33" s="8" t="s">
        <v>257</v>
      </c>
      <c r="R33" s="8" t="s">
        <v>247</v>
      </c>
      <c r="S33" s="5">
        <v>1</v>
      </c>
      <c r="T33" s="9" t="s">
        <v>327</v>
      </c>
      <c r="U33" s="9" t="s">
        <v>326</v>
      </c>
      <c r="V33" s="10" t="s">
        <v>248</v>
      </c>
      <c r="W33" s="6">
        <v>43650</v>
      </c>
      <c r="X33" s="6">
        <v>43650</v>
      </c>
    </row>
    <row r="34" spans="1:24" s="13" customFormat="1" ht="60" x14ac:dyDescent="0.25">
      <c r="A34" s="5">
        <v>2019</v>
      </c>
      <c r="B34" s="6">
        <v>43556</v>
      </c>
      <c r="C34" s="6">
        <v>43646</v>
      </c>
      <c r="D34" s="11" t="s">
        <v>286</v>
      </c>
      <c r="E34" s="5" t="s">
        <v>66</v>
      </c>
      <c r="F34" s="7" t="s">
        <v>238</v>
      </c>
      <c r="G34" s="11" t="s">
        <v>287</v>
      </c>
      <c r="H34" s="11" t="s">
        <v>240</v>
      </c>
      <c r="I34" s="11" t="s">
        <v>278</v>
      </c>
      <c r="J34" s="11" t="s">
        <v>278</v>
      </c>
      <c r="K34" s="9" t="s">
        <v>326</v>
      </c>
      <c r="L34" s="11" t="s">
        <v>279</v>
      </c>
      <c r="M34" s="5">
        <v>1</v>
      </c>
      <c r="N34" s="8" t="s">
        <v>321</v>
      </c>
      <c r="O34" s="8" t="s">
        <v>288</v>
      </c>
      <c r="P34" s="8" t="s">
        <v>245</v>
      </c>
      <c r="Q34" s="8" t="s">
        <v>257</v>
      </c>
      <c r="R34" s="8" t="s">
        <v>247</v>
      </c>
      <c r="S34" s="5">
        <v>1</v>
      </c>
      <c r="T34" s="9" t="s">
        <v>327</v>
      </c>
      <c r="U34" s="9" t="s">
        <v>326</v>
      </c>
      <c r="V34" s="10" t="s">
        <v>248</v>
      </c>
      <c r="W34" s="6">
        <v>43650</v>
      </c>
      <c r="X34" s="6">
        <v>43650</v>
      </c>
    </row>
    <row r="35" spans="1:24" s="13" customFormat="1" ht="62.25" x14ac:dyDescent="0.25">
      <c r="A35" s="5">
        <v>2019</v>
      </c>
      <c r="B35" s="6">
        <v>43556</v>
      </c>
      <c r="C35" s="6">
        <v>43646</v>
      </c>
      <c r="D35" s="11" t="s">
        <v>289</v>
      </c>
      <c r="E35" s="5" t="s">
        <v>66</v>
      </c>
      <c r="F35" s="7" t="s">
        <v>238</v>
      </c>
      <c r="G35" s="11" t="s">
        <v>290</v>
      </c>
      <c r="H35" s="11" t="s">
        <v>240</v>
      </c>
      <c r="I35" s="11" t="s">
        <v>278</v>
      </c>
      <c r="J35" s="11" t="s">
        <v>278</v>
      </c>
      <c r="K35" s="9" t="s">
        <v>326</v>
      </c>
      <c r="L35" s="11" t="s">
        <v>291</v>
      </c>
      <c r="M35" s="5">
        <v>1</v>
      </c>
      <c r="N35" s="8" t="s">
        <v>322</v>
      </c>
      <c r="O35" s="8" t="s">
        <v>292</v>
      </c>
      <c r="P35" s="8" t="s">
        <v>245</v>
      </c>
      <c r="Q35" s="8" t="s">
        <v>293</v>
      </c>
      <c r="R35" s="8" t="s">
        <v>247</v>
      </c>
      <c r="S35" s="5">
        <v>1</v>
      </c>
      <c r="T35" s="9" t="s">
        <v>327</v>
      </c>
      <c r="U35" s="9" t="s">
        <v>326</v>
      </c>
      <c r="V35" s="10" t="s">
        <v>248</v>
      </c>
      <c r="W35" s="6">
        <v>43650</v>
      </c>
      <c r="X35" s="6">
        <v>43650</v>
      </c>
    </row>
    <row r="36" spans="1:24" s="13" customFormat="1" ht="60" x14ac:dyDescent="0.25">
      <c r="A36" s="5">
        <v>2019</v>
      </c>
      <c r="B36" s="6">
        <v>43556</v>
      </c>
      <c r="C36" s="6">
        <v>43646</v>
      </c>
      <c r="D36" s="11" t="s">
        <v>294</v>
      </c>
      <c r="E36" s="5" t="s">
        <v>66</v>
      </c>
      <c r="F36" s="7" t="s">
        <v>238</v>
      </c>
      <c r="G36" s="11" t="s">
        <v>295</v>
      </c>
      <c r="H36" s="11" t="s">
        <v>240</v>
      </c>
      <c r="I36" s="11" t="s">
        <v>273</v>
      </c>
      <c r="J36" s="11" t="s">
        <v>273</v>
      </c>
      <c r="K36" s="9" t="s">
        <v>326</v>
      </c>
      <c r="L36" s="11" t="s">
        <v>274</v>
      </c>
      <c r="M36" s="5">
        <v>1</v>
      </c>
      <c r="N36" s="8" t="s">
        <v>323</v>
      </c>
      <c r="O36" s="8" t="s">
        <v>296</v>
      </c>
      <c r="P36" s="8" t="s">
        <v>245</v>
      </c>
      <c r="Q36" s="8" t="s">
        <v>257</v>
      </c>
      <c r="R36" s="8" t="s">
        <v>247</v>
      </c>
      <c r="S36" s="5">
        <v>1</v>
      </c>
      <c r="T36" s="9" t="s">
        <v>327</v>
      </c>
      <c r="U36" s="9" t="s">
        <v>326</v>
      </c>
      <c r="V36" s="10" t="s">
        <v>248</v>
      </c>
      <c r="W36" s="6">
        <v>43650</v>
      </c>
      <c r="X36" s="6">
        <v>43650</v>
      </c>
    </row>
    <row r="37" spans="1:24" s="13" customFormat="1" ht="45" x14ac:dyDescent="0.25">
      <c r="A37" s="5">
        <v>2019</v>
      </c>
      <c r="B37" s="6">
        <v>43556</v>
      </c>
      <c r="C37" s="6">
        <v>43646</v>
      </c>
      <c r="D37" s="11" t="s">
        <v>297</v>
      </c>
      <c r="E37" s="5" t="s">
        <v>66</v>
      </c>
      <c r="F37" s="7" t="s">
        <v>238</v>
      </c>
      <c r="G37" s="11" t="s">
        <v>298</v>
      </c>
      <c r="H37" s="11" t="s">
        <v>240</v>
      </c>
      <c r="I37" s="11" t="s">
        <v>299</v>
      </c>
      <c r="J37" s="11" t="s">
        <v>299</v>
      </c>
      <c r="K37" s="9" t="s">
        <v>326</v>
      </c>
      <c r="L37" s="11" t="s">
        <v>279</v>
      </c>
      <c r="M37" s="5">
        <v>1</v>
      </c>
      <c r="N37" s="8" t="s">
        <v>324</v>
      </c>
      <c r="O37" s="8" t="s">
        <v>300</v>
      </c>
      <c r="P37" s="8" t="s">
        <v>245</v>
      </c>
      <c r="Q37" s="8" t="s">
        <v>257</v>
      </c>
      <c r="R37" s="8" t="s">
        <v>247</v>
      </c>
      <c r="S37" s="5">
        <v>1</v>
      </c>
      <c r="T37" s="9" t="s">
        <v>327</v>
      </c>
      <c r="U37" s="9" t="s">
        <v>326</v>
      </c>
      <c r="V37" s="10" t="s">
        <v>248</v>
      </c>
      <c r="W37" s="6">
        <v>43650</v>
      </c>
      <c r="X37" s="6">
        <v>43650</v>
      </c>
    </row>
    <row r="38" spans="1:24" s="13" customFormat="1" ht="45" x14ac:dyDescent="0.25">
      <c r="A38" s="5">
        <v>2019</v>
      </c>
      <c r="B38" s="6">
        <v>43556</v>
      </c>
      <c r="C38" s="6">
        <v>43646</v>
      </c>
      <c r="D38" s="11" t="s">
        <v>301</v>
      </c>
      <c r="E38" s="5" t="s">
        <v>66</v>
      </c>
      <c r="F38" s="7" t="s">
        <v>238</v>
      </c>
      <c r="G38" s="11" t="s">
        <v>298</v>
      </c>
      <c r="H38" s="11" t="s">
        <v>240</v>
      </c>
      <c r="I38" s="11" t="s">
        <v>299</v>
      </c>
      <c r="J38" s="11" t="s">
        <v>299</v>
      </c>
      <c r="K38" s="9" t="s">
        <v>326</v>
      </c>
      <c r="L38" s="11" t="s">
        <v>279</v>
      </c>
      <c r="M38" s="5">
        <v>1</v>
      </c>
      <c r="N38" s="8" t="s">
        <v>325</v>
      </c>
      <c r="O38" s="8" t="s">
        <v>300</v>
      </c>
      <c r="P38" s="8" t="s">
        <v>245</v>
      </c>
      <c r="Q38" s="8" t="s">
        <v>257</v>
      </c>
      <c r="R38" s="8" t="s">
        <v>247</v>
      </c>
      <c r="S38" s="5">
        <v>1</v>
      </c>
      <c r="T38" s="9" t="s">
        <v>327</v>
      </c>
      <c r="U38" s="9" t="s">
        <v>326</v>
      </c>
      <c r="V38" s="10" t="s">
        <v>248</v>
      </c>
      <c r="W38" s="6">
        <v>43650</v>
      </c>
      <c r="X38" s="6">
        <v>43650</v>
      </c>
    </row>
    <row r="39" spans="1:24" s="13" customFormat="1" ht="45" x14ac:dyDescent="0.25">
      <c r="A39" s="5">
        <v>2019</v>
      </c>
      <c r="B39" s="6">
        <v>43556</v>
      </c>
      <c r="C39" s="6">
        <v>43646</v>
      </c>
      <c r="D39" s="11" t="s">
        <v>302</v>
      </c>
      <c r="E39" s="5" t="s">
        <v>66</v>
      </c>
      <c r="F39" s="7" t="s">
        <v>238</v>
      </c>
      <c r="G39" s="11" t="s">
        <v>277</v>
      </c>
      <c r="H39" s="11" t="s">
        <v>240</v>
      </c>
      <c r="I39" s="11" t="s">
        <v>278</v>
      </c>
      <c r="J39" s="11" t="s">
        <v>278</v>
      </c>
      <c r="K39" s="9" t="s">
        <v>326</v>
      </c>
      <c r="L39" s="11" t="s">
        <v>279</v>
      </c>
      <c r="M39" s="5">
        <v>1</v>
      </c>
      <c r="N39" s="8" t="s">
        <v>303</v>
      </c>
      <c r="O39" s="8" t="s">
        <v>304</v>
      </c>
      <c r="P39" s="8" t="s">
        <v>245</v>
      </c>
      <c r="Q39" s="8" t="s">
        <v>305</v>
      </c>
      <c r="R39" s="8" t="s">
        <v>247</v>
      </c>
      <c r="S39" s="5">
        <v>1</v>
      </c>
      <c r="T39" s="9" t="s">
        <v>327</v>
      </c>
      <c r="U39" s="9" t="s">
        <v>326</v>
      </c>
      <c r="V39" s="10" t="s">
        <v>248</v>
      </c>
      <c r="W39" s="6">
        <v>43650</v>
      </c>
      <c r="X39" s="6">
        <v>43650</v>
      </c>
    </row>
    <row r="40" spans="1:24" s="14" customFormat="1" ht="195" x14ac:dyDescent="0.25">
      <c r="A40" s="5">
        <v>2019</v>
      </c>
      <c r="B40" s="6">
        <v>43647</v>
      </c>
      <c r="C40" s="6">
        <v>43738</v>
      </c>
      <c r="D40" s="7" t="s">
        <v>237</v>
      </c>
      <c r="E40" s="5" t="s">
        <v>66</v>
      </c>
      <c r="F40" s="7" t="s">
        <v>238</v>
      </c>
      <c r="G40" s="7" t="s">
        <v>239</v>
      </c>
      <c r="H40" s="7" t="s">
        <v>240</v>
      </c>
      <c r="I40" s="8" t="s">
        <v>241</v>
      </c>
      <c r="J40" s="8" t="s">
        <v>241</v>
      </c>
      <c r="K40" s="9" t="s">
        <v>326</v>
      </c>
      <c r="L40" s="8" t="s">
        <v>242</v>
      </c>
      <c r="M40" s="5">
        <v>1</v>
      </c>
      <c r="N40" s="8" t="s">
        <v>243</v>
      </c>
      <c r="O40" s="8" t="s">
        <v>244</v>
      </c>
      <c r="P40" s="8" t="s">
        <v>245</v>
      </c>
      <c r="Q40" s="8" t="s">
        <v>246</v>
      </c>
      <c r="R40" s="8" t="s">
        <v>247</v>
      </c>
      <c r="S40" s="5">
        <v>1</v>
      </c>
      <c r="T40" s="9" t="s">
        <v>327</v>
      </c>
      <c r="U40" s="9" t="s">
        <v>326</v>
      </c>
      <c r="V40" s="10" t="s">
        <v>248</v>
      </c>
      <c r="W40" s="6">
        <v>43749</v>
      </c>
      <c r="X40" s="6">
        <v>43777</v>
      </c>
    </row>
    <row r="41" spans="1:24" s="14" customFormat="1" ht="195" x14ac:dyDescent="0.25">
      <c r="A41" s="5">
        <v>2019</v>
      </c>
      <c r="B41" s="6">
        <v>43647</v>
      </c>
      <c r="C41" s="6">
        <v>43738</v>
      </c>
      <c r="D41" s="8" t="s">
        <v>249</v>
      </c>
      <c r="E41" s="5" t="s">
        <v>66</v>
      </c>
      <c r="F41" s="7" t="s">
        <v>238</v>
      </c>
      <c r="G41" s="8" t="s">
        <v>250</v>
      </c>
      <c r="H41" s="7" t="s">
        <v>240</v>
      </c>
      <c r="I41" s="8" t="s">
        <v>241</v>
      </c>
      <c r="J41" s="8" t="s">
        <v>241</v>
      </c>
      <c r="K41" s="9" t="s">
        <v>326</v>
      </c>
      <c r="L41" s="8" t="s">
        <v>242</v>
      </c>
      <c r="M41" s="5">
        <v>1</v>
      </c>
      <c r="N41" s="8" t="s">
        <v>251</v>
      </c>
      <c r="O41" s="8" t="s">
        <v>244</v>
      </c>
      <c r="P41" s="8" t="s">
        <v>245</v>
      </c>
      <c r="Q41" s="8" t="s">
        <v>246</v>
      </c>
      <c r="R41" s="8" t="s">
        <v>247</v>
      </c>
      <c r="S41" s="5">
        <v>1</v>
      </c>
      <c r="T41" s="9" t="s">
        <v>327</v>
      </c>
      <c r="U41" s="9" t="s">
        <v>326</v>
      </c>
      <c r="V41" s="10" t="s">
        <v>248</v>
      </c>
      <c r="W41" s="6">
        <v>43749</v>
      </c>
      <c r="X41" s="6">
        <v>43777</v>
      </c>
    </row>
    <row r="42" spans="1:24" s="14" customFormat="1" ht="60" x14ac:dyDescent="0.25">
      <c r="A42" s="5">
        <v>2019</v>
      </c>
      <c r="B42" s="6">
        <v>43647</v>
      </c>
      <c r="C42" s="6">
        <v>43738</v>
      </c>
      <c r="D42" s="11" t="s">
        <v>252</v>
      </c>
      <c r="E42" s="5" t="s">
        <v>66</v>
      </c>
      <c r="F42" s="7" t="s">
        <v>238</v>
      </c>
      <c r="G42" s="11" t="s">
        <v>253</v>
      </c>
      <c r="H42" s="11" t="s">
        <v>240</v>
      </c>
      <c r="I42" s="11" t="s">
        <v>254</v>
      </c>
      <c r="J42" s="11" t="s">
        <v>254</v>
      </c>
      <c r="K42" s="9" t="s">
        <v>326</v>
      </c>
      <c r="L42" s="8" t="s">
        <v>255</v>
      </c>
      <c r="M42" s="5">
        <v>1</v>
      </c>
      <c r="N42" s="8" t="s">
        <v>313</v>
      </c>
      <c r="O42" s="8" t="s">
        <v>256</v>
      </c>
      <c r="P42" s="8" t="s">
        <v>245</v>
      </c>
      <c r="Q42" s="8" t="s">
        <v>257</v>
      </c>
      <c r="R42" s="8" t="s">
        <v>247</v>
      </c>
      <c r="S42" s="5">
        <v>1</v>
      </c>
      <c r="T42" s="9" t="s">
        <v>327</v>
      </c>
      <c r="U42" s="9" t="s">
        <v>326</v>
      </c>
      <c r="V42" s="10" t="s">
        <v>248</v>
      </c>
      <c r="W42" s="6">
        <v>43749</v>
      </c>
      <c r="X42" s="6">
        <v>43777</v>
      </c>
    </row>
    <row r="43" spans="1:24" s="14" customFormat="1" ht="60" x14ac:dyDescent="0.25">
      <c r="A43" s="5">
        <v>2019</v>
      </c>
      <c r="B43" s="6">
        <v>43647</v>
      </c>
      <c r="C43" s="6">
        <v>43738</v>
      </c>
      <c r="D43" s="11" t="s">
        <v>258</v>
      </c>
      <c r="E43" s="5" t="s">
        <v>66</v>
      </c>
      <c r="F43" s="7" t="s">
        <v>238</v>
      </c>
      <c r="G43" s="11" t="s">
        <v>253</v>
      </c>
      <c r="H43" s="11" t="s">
        <v>240</v>
      </c>
      <c r="I43" s="11" t="s">
        <v>254</v>
      </c>
      <c r="J43" s="11" t="s">
        <v>254</v>
      </c>
      <c r="K43" s="9" t="s">
        <v>326</v>
      </c>
      <c r="L43" s="8" t="s">
        <v>255</v>
      </c>
      <c r="M43" s="5">
        <v>1</v>
      </c>
      <c r="N43" s="8" t="s">
        <v>314</v>
      </c>
      <c r="O43" s="8" t="s">
        <v>259</v>
      </c>
      <c r="P43" s="8" t="s">
        <v>245</v>
      </c>
      <c r="Q43" s="8" t="s">
        <v>257</v>
      </c>
      <c r="R43" s="8" t="s">
        <v>247</v>
      </c>
      <c r="S43" s="5">
        <v>1</v>
      </c>
      <c r="T43" s="9" t="s">
        <v>327</v>
      </c>
      <c r="U43" s="9" t="s">
        <v>326</v>
      </c>
      <c r="V43" s="10" t="s">
        <v>248</v>
      </c>
      <c r="W43" s="6">
        <v>43749</v>
      </c>
      <c r="X43" s="6">
        <v>43777</v>
      </c>
    </row>
    <row r="44" spans="1:24" s="14" customFormat="1" ht="60" x14ac:dyDescent="0.25">
      <c r="A44" s="5">
        <v>2019</v>
      </c>
      <c r="B44" s="6">
        <v>43647</v>
      </c>
      <c r="C44" s="6">
        <v>43738</v>
      </c>
      <c r="D44" s="11" t="s">
        <v>260</v>
      </c>
      <c r="E44" s="5" t="s">
        <v>66</v>
      </c>
      <c r="F44" s="7" t="s">
        <v>238</v>
      </c>
      <c r="G44" s="11" t="s">
        <v>261</v>
      </c>
      <c r="H44" s="11" t="s">
        <v>240</v>
      </c>
      <c r="I44" s="11" t="s">
        <v>262</v>
      </c>
      <c r="J44" s="11" t="s">
        <v>262</v>
      </c>
      <c r="K44" s="9" t="s">
        <v>326</v>
      </c>
      <c r="L44" s="11" t="s">
        <v>263</v>
      </c>
      <c r="M44" s="5">
        <v>1</v>
      </c>
      <c r="N44" s="8" t="s">
        <v>315</v>
      </c>
      <c r="O44" s="8" t="s">
        <v>264</v>
      </c>
      <c r="P44" s="8" t="s">
        <v>245</v>
      </c>
      <c r="Q44" s="8" t="s">
        <v>257</v>
      </c>
      <c r="R44" s="8" t="s">
        <v>247</v>
      </c>
      <c r="S44" s="5">
        <v>1</v>
      </c>
      <c r="T44" s="9" t="s">
        <v>327</v>
      </c>
      <c r="U44" s="9" t="s">
        <v>326</v>
      </c>
      <c r="V44" s="10" t="s">
        <v>248</v>
      </c>
      <c r="W44" s="6">
        <v>43749</v>
      </c>
      <c r="X44" s="6">
        <v>43777</v>
      </c>
    </row>
    <row r="45" spans="1:24" s="14" customFormat="1" ht="60" x14ac:dyDescent="0.25">
      <c r="A45" s="5">
        <v>2019</v>
      </c>
      <c r="B45" s="6">
        <v>43647</v>
      </c>
      <c r="C45" s="6">
        <v>43738</v>
      </c>
      <c r="D45" s="11" t="s">
        <v>265</v>
      </c>
      <c r="E45" s="5" t="s">
        <v>66</v>
      </c>
      <c r="F45" s="7" t="s">
        <v>238</v>
      </c>
      <c r="G45" s="11" t="s">
        <v>261</v>
      </c>
      <c r="H45" s="11" t="s">
        <v>240</v>
      </c>
      <c r="I45" s="11" t="s">
        <v>266</v>
      </c>
      <c r="J45" s="11" t="s">
        <v>266</v>
      </c>
      <c r="K45" s="9" t="s">
        <v>326</v>
      </c>
      <c r="L45" s="11" t="s">
        <v>263</v>
      </c>
      <c r="M45" s="5">
        <v>1</v>
      </c>
      <c r="N45" s="8" t="s">
        <v>316</v>
      </c>
      <c r="O45" s="8" t="s">
        <v>267</v>
      </c>
      <c r="P45" s="8" t="s">
        <v>245</v>
      </c>
      <c r="Q45" s="8" t="s">
        <v>257</v>
      </c>
      <c r="R45" s="8" t="s">
        <v>247</v>
      </c>
      <c r="S45" s="5">
        <v>1</v>
      </c>
      <c r="T45" s="9" t="s">
        <v>327</v>
      </c>
      <c r="U45" s="9" t="s">
        <v>326</v>
      </c>
      <c r="V45" s="10" t="s">
        <v>248</v>
      </c>
      <c r="W45" s="6">
        <v>43749</v>
      </c>
      <c r="X45" s="6">
        <v>43777</v>
      </c>
    </row>
    <row r="46" spans="1:24" s="14" customFormat="1" ht="60" x14ac:dyDescent="0.25">
      <c r="A46" s="5">
        <v>2019</v>
      </c>
      <c r="B46" s="6">
        <v>43647</v>
      </c>
      <c r="C46" s="6">
        <v>43738</v>
      </c>
      <c r="D46" s="11" t="s">
        <v>268</v>
      </c>
      <c r="E46" s="5" t="s">
        <v>66</v>
      </c>
      <c r="F46" s="7" t="s">
        <v>238</v>
      </c>
      <c r="G46" s="11" t="s">
        <v>269</v>
      </c>
      <c r="H46" s="11" t="s">
        <v>240</v>
      </c>
      <c r="I46" s="11" t="s">
        <v>266</v>
      </c>
      <c r="J46" s="11" t="s">
        <v>266</v>
      </c>
      <c r="K46" s="9" t="s">
        <v>326</v>
      </c>
      <c r="L46" s="11" t="s">
        <v>263</v>
      </c>
      <c r="M46" s="5">
        <v>1</v>
      </c>
      <c r="N46" s="8" t="s">
        <v>317</v>
      </c>
      <c r="O46" s="8" t="s">
        <v>270</v>
      </c>
      <c r="P46" s="8" t="s">
        <v>245</v>
      </c>
      <c r="Q46" s="8" t="s">
        <v>257</v>
      </c>
      <c r="R46" s="8" t="s">
        <v>247</v>
      </c>
      <c r="S46" s="5">
        <v>1</v>
      </c>
      <c r="T46" s="9" t="s">
        <v>327</v>
      </c>
      <c r="U46" s="9" t="s">
        <v>326</v>
      </c>
      <c r="V46" s="10" t="s">
        <v>248</v>
      </c>
      <c r="W46" s="6">
        <v>43749</v>
      </c>
      <c r="X46" s="6">
        <v>43777</v>
      </c>
    </row>
    <row r="47" spans="1:24" s="14" customFormat="1" ht="60" x14ac:dyDescent="0.25">
      <c r="A47" s="5">
        <v>2019</v>
      </c>
      <c r="B47" s="6">
        <v>43647</v>
      </c>
      <c r="C47" s="6">
        <v>43738</v>
      </c>
      <c r="D47" s="11" t="s">
        <v>271</v>
      </c>
      <c r="E47" s="5" t="s">
        <v>66</v>
      </c>
      <c r="F47" s="7" t="s">
        <v>238</v>
      </c>
      <c r="G47" s="11" t="s">
        <v>272</v>
      </c>
      <c r="H47" s="11" t="s">
        <v>240</v>
      </c>
      <c r="I47" s="11" t="s">
        <v>273</v>
      </c>
      <c r="J47" s="11" t="s">
        <v>273</v>
      </c>
      <c r="K47" s="9" t="s">
        <v>326</v>
      </c>
      <c r="L47" s="11" t="s">
        <v>274</v>
      </c>
      <c r="M47" s="5">
        <v>1</v>
      </c>
      <c r="N47" s="8" t="s">
        <v>318</v>
      </c>
      <c r="O47" s="8" t="s">
        <v>275</v>
      </c>
      <c r="P47" s="8" t="s">
        <v>245</v>
      </c>
      <c r="Q47" s="8" t="s">
        <v>257</v>
      </c>
      <c r="R47" s="8" t="s">
        <v>247</v>
      </c>
      <c r="S47" s="5">
        <v>1</v>
      </c>
      <c r="T47" s="9" t="s">
        <v>327</v>
      </c>
      <c r="U47" s="9" t="s">
        <v>326</v>
      </c>
      <c r="V47" s="10" t="s">
        <v>248</v>
      </c>
      <c r="W47" s="6">
        <v>43749</v>
      </c>
      <c r="X47" s="6">
        <v>43777</v>
      </c>
    </row>
    <row r="48" spans="1:24" s="14" customFormat="1" ht="60" x14ac:dyDescent="0.25">
      <c r="A48" s="5">
        <v>2019</v>
      </c>
      <c r="B48" s="6">
        <v>43647</v>
      </c>
      <c r="C48" s="6">
        <v>43738</v>
      </c>
      <c r="D48" s="11" t="s">
        <v>276</v>
      </c>
      <c r="E48" s="5" t="s">
        <v>66</v>
      </c>
      <c r="F48" s="7" t="s">
        <v>238</v>
      </c>
      <c r="G48" s="11" t="s">
        <v>277</v>
      </c>
      <c r="H48" s="11" t="s">
        <v>240</v>
      </c>
      <c r="I48" s="11" t="s">
        <v>278</v>
      </c>
      <c r="J48" s="11" t="s">
        <v>278</v>
      </c>
      <c r="K48" s="9" t="s">
        <v>326</v>
      </c>
      <c r="L48" s="11" t="s">
        <v>279</v>
      </c>
      <c r="M48" s="5">
        <v>1</v>
      </c>
      <c r="N48" s="8" t="s">
        <v>319</v>
      </c>
      <c r="O48" s="8" t="s">
        <v>280</v>
      </c>
      <c r="P48" s="8" t="s">
        <v>245</v>
      </c>
      <c r="Q48" s="8" t="s">
        <v>257</v>
      </c>
      <c r="R48" s="8" t="s">
        <v>247</v>
      </c>
      <c r="S48" s="5">
        <v>1</v>
      </c>
      <c r="T48" s="9" t="s">
        <v>327</v>
      </c>
      <c r="U48" s="9" t="s">
        <v>326</v>
      </c>
      <c r="V48" s="10" t="s">
        <v>248</v>
      </c>
      <c r="W48" s="6">
        <v>43749</v>
      </c>
      <c r="X48" s="6">
        <v>43777</v>
      </c>
    </row>
    <row r="49" spans="1:24" s="14" customFormat="1" ht="60" x14ac:dyDescent="0.25">
      <c r="A49" s="5">
        <v>2019</v>
      </c>
      <c r="B49" s="6">
        <v>43647</v>
      </c>
      <c r="C49" s="6">
        <v>43738</v>
      </c>
      <c r="D49" s="11" t="s">
        <v>281</v>
      </c>
      <c r="E49" s="5" t="s">
        <v>66</v>
      </c>
      <c r="F49" s="8" t="s">
        <v>282</v>
      </c>
      <c r="G49" s="11" t="s">
        <v>283</v>
      </c>
      <c r="H49" s="11" t="s">
        <v>240</v>
      </c>
      <c r="I49" s="11" t="s">
        <v>284</v>
      </c>
      <c r="J49" s="11" t="s">
        <v>284</v>
      </c>
      <c r="K49" s="9" t="s">
        <v>326</v>
      </c>
      <c r="L49" s="11" t="s">
        <v>279</v>
      </c>
      <c r="M49" s="5">
        <v>1</v>
      </c>
      <c r="N49" s="8" t="s">
        <v>320</v>
      </c>
      <c r="O49" s="8" t="s">
        <v>285</v>
      </c>
      <c r="P49" s="8" t="s">
        <v>245</v>
      </c>
      <c r="Q49" s="8" t="s">
        <v>257</v>
      </c>
      <c r="R49" s="8" t="s">
        <v>247</v>
      </c>
      <c r="S49" s="5">
        <v>1</v>
      </c>
      <c r="T49" s="9" t="s">
        <v>327</v>
      </c>
      <c r="U49" s="9" t="s">
        <v>326</v>
      </c>
      <c r="V49" s="10" t="s">
        <v>248</v>
      </c>
      <c r="W49" s="6">
        <v>43749</v>
      </c>
      <c r="X49" s="6">
        <v>43777</v>
      </c>
    </row>
    <row r="50" spans="1:24" s="14" customFormat="1" ht="60" x14ac:dyDescent="0.25">
      <c r="A50" s="5">
        <v>2019</v>
      </c>
      <c r="B50" s="6">
        <v>43647</v>
      </c>
      <c r="C50" s="6">
        <v>43738</v>
      </c>
      <c r="D50" s="11" t="s">
        <v>286</v>
      </c>
      <c r="E50" s="5" t="s">
        <v>66</v>
      </c>
      <c r="F50" s="7" t="s">
        <v>238</v>
      </c>
      <c r="G50" s="11" t="s">
        <v>287</v>
      </c>
      <c r="H50" s="11" t="s">
        <v>240</v>
      </c>
      <c r="I50" s="11" t="s">
        <v>278</v>
      </c>
      <c r="J50" s="11" t="s">
        <v>278</v>
      </c>
      <c r="K50" s="9" t="s">
        <v>326</v>
      </c>
      <c r="L50" s="11" t="s">
        <v>279</v>
      </c>
      <c r="M50" s="5">
        <v>1</v>
      </c>
      <c r="N50" s="8" t="s">
        <v>321</v>
      </c>
      <c r="O50" s="8" t="s">
        <v>288</v>
      </c>
      <c r="P50" s="8" t="s">
        <v>245</v>
      </c>
      <c r="Q50" s="8" t="s">
        <v>257</v>
      </c>
      <c r="R50" s="8" t="s">
        <v>247</v>
      </c>
      <c r="S50" s="5">
        <v>1</v>
      </c>
      <c r="T50" s="9" t="s">
        <v>327</v>
      </c>
      <c r="U50" s="9" t="s">
        <v>326</v>
      </c>
      <c r="V50" s="10" t="s">
        <v>248</v>
      </c>
      <c r="W50" s="6">
        <v>43749</v>
      </c>
      <c r="X50" s="6">
        <v>43777</v>
      </c>
    </row>
    <row r="51" spans="1:24" s="14" customFormat="1" ht="62.25" x14ac:dyDescent="0.25">
      <c r="A51" s="5">
        <v>2019</v>
      </c>
      <c r="B51" s="6">
        <v>43647</v>
      </c>
      <c r="C51" s="6">
        <v>43738</v>
      </c>
      <c r="D51" s="11" t="s">
        <v>289</v>
      </c>
      <c r="E51" s="5" t="s">
        <v>66</v>
      </c>
      <c r="F51" s="7" t="s">
        <v>238</v>
      </c>
      <c r="G51" s="11" t="s">
        <v>290</v>
      </c>
      <c r="H51" s="11" t="s">
        <v>240</v>
      </c>
      <c r="I51" s="11" t="s">
        <v>278</v>
      </c>
      <c r="J51" s="11" t="s">
        <v>278</v>
      </c>
      <c r="K51" s="9" t="s">
        <v>326</v>
      </c>
      <c r="L51" s="11" t="s">
        <v>291</v>
      </c>
      <c r="M51" s="5">
        <v>1</v>
      </c>
      <c r="N51" s="8" t="s">
        <v>322</v>
      </c>
      <c r="O51" s="8" t="s">
        <v>292</v>
      </c>
      <c r="P51" s="8" t="s">
        <v>245</v>
      </c>
      <c r="Q51" s="8" t="s">
        <v>293</v>
      </c>
      <c r="R51" s="8" t="s">
        <v>247</v>
      </c>
      <c r="S51" s="5">
        <v>1</v>
      </c>
      <c r="T51" s="9" t="s">
        <v>327</v>
      </c>
      <c r="U51" s="9" t="s">
        <v>326</v>
      </c>
      <c r="V51" s="10" t="s">
        <v>248</v>
      </c>
      <c r="W51" s="6">
        <v>43749</v>
      </c>
      <c r="X51" s="6">
        <v>43777</v>
      </c>
    </row>
    <row r="52" spans="1:24" s="14" customFormat="1" ht="60" x14ac:dyDescent="0.25">
      <c r="A52" s="5">
        <v>2019</v>
      </c>
      <c r="B52" s="6">
        <v>43647</v>
      </c>
      <c r="C52" s="6">
        <v>43738</v>
      </c>
      <c r="D52" s="11" t="s">
        <v>294</v>
      </c>
      <c r="E52" s="5" t="s">
        <v>66</v>
      </c>
      <c r="F52" s="7" t="s">
        <v>238</v>
      </c>
      <c r="G52" s="11" t="s">
        <v>295</v>
      </c>
      <c r="H52" s="11" t="s">
        <v>240</v>
      </c>
      <c r="I52" s="11" t="s">
        <v>273</v>
      </c>
      <c r="J52" s="11" t="s">
        <v>273</v>
      </c>
      <c r="K52" s="9" t="s">
        <v>326</v>
      </c>
      <c r="L52" s="11" t="s">
        <v>274</v>
      </c>
      <c r="M52" s="5">
        <v>1</v>
      </c>
      <c r="N52" s="8" t="s">
        <v>323</v>
      </c>
      <c r="O52" s="8" t="s">
        <v>296</v>
      </c>
      <c r="P52" s="8" t="s">
        <v>245</v>
      </c>
      <c r="Q52" s="8" t="s">
        <v>257</v>
      </c>
      <c r="R52" s="8" t="s">
        <v>247</v>
      </c>
      <c r="S52" s="5">
        <v>1</v>
      </c>
      <c r="T52" s="9" t="s">
        <v>327</v>
      </c>
      <c r="U52" s="9" t="s">
        <v>326</v>
      </c>
      <c r="V52" s="10" t="s">
        <v>248</v>
      </c>
      <c r="W52" s="6">
        <v>43749</v>
      </c>
      <c r="X52" s="6">
        <v>43777</v>
      </c>
    </row>
    <row r="53" spans="1:24" s="14" customFormat="1" ht="45" x14ac:dyDescent="0.25">
      <c r="A53" s="5">
        <v>2019</v>
      </c>
      <c r="B53" s="6">
        <v>43647</v>
      </c>
      <c r="C53" s="6">
        <v>43738</v>
      </c>
      <c r="D53" s="11" t="s">
        <v>297</v>
      </c>
      <c r="E53" s="5" t="s">
        <v>66</v>
      </c>
      <c r="F53" s="7" t="s">
        <v>238</v>
      </c>
      <c r="G53" s="11" t="s">
        <v>298</v>
      </c>
      <c r="H53" s="11" t="s">
        <v>240</v>
      </c>
      <c r="I53" s="11" t="s">
        <v>299</v>
      </c>
      <c r="J53" s="11" t="s">
        <v>299</v>
      </c>
      <c r="K53" s="9" t="s">
        <v>326</v>
      </c>
      <c r="L53" s="11" t="s">
        <v>279</v>
      </c>
      <c r="M53" s="5">
        <v>1</v>
      </c>
      <c r="N53" s="8" t="s">
        <v>324</v>
      </c>
      <c r="O53" s="8" t="s">
        <v>300</v>
      </c>
      <c r="P53" s="8" t="s">
        <v>245</v>
      </c>
      <c r="Q53" s="8" t="s">
        <v>257</v>
      </c>
      <c r="R53" s="8" t="s">
        <v>247</v>
      </c>
      <c r="S53" s="5">
        <v>1</v>
      </c>
      <c r="T53" s="9" t="s">
        <v>327</v>
      </c>
      <c r="U53" s="9" t="s">
        <v>326</v>
      </c>
      <c r="V53" s="10" t="s">
        <v>248</v>
      </c>
      <c r="W53" s="6">
        <v>43749</v>
      </c>
      <c r="X53" s="6">
        <v>43777</v>
      </c>
    </row>
    <row r="54" spans="1:24" s="14" customFormat="1" ht="45" x14ac:dyDescent="0.25">
      <c r="A54" s="5">
        <v>2019</v>
      </c>
      <c r="B54" s="6">
        <v>43647</v>
      </c>
      <c r="C54" s="6">
        <v>43738</v>
      </c>
      <c r="D54" s="11" t="s">
        <v>301</v>
      </c>
      <c r="E54" s="5" t="s">
        <v>66</v>
      </c>
      <c r="F54" s="7" t="s">
        <v>238</v>
      </c>
      <c r="G54" s="11" t="s">
        <v>298</v>
      </c>
      <c r="H54" s="11" t="s">
        <v>240</v>
      </c>
      <c r="I54" s="11" t="s">
        <v>299</v>
      </c>
      <c r="J54" s="11" t="s">
        <v>299</v>
      </c>
      <c r="K54" s="9" t="s">
        <v>326</v>
      </c>
      <c r="L54" s="11" t="s">
        <v>279</v>
      </c>
      <c r="M54" s="5">
        <v>1</v>
      </c>
      <c r="N54" s="8" t="s">
        <v>325</v>
      </c>
      <c r="O54" s="8" t="s">
        <v>300</v>
      </c>
      <c r="P54" s="8" t="s">
        <v>245</v>
      </c>
      <c r="Q54" s="8" t="s">
        <v>257</v>
      </c>
      <c r="R54" s="8" t="s">
        <v>247</v>
      </c>
      <c r="S54" s="5">
        <v>1</v>
      </c>
      <c r="T54" s="9" t="s">
        <v>327</v>
      </c>
      <c r="U54" s="9" t="s">
        <v>326</v>
      </c>
      <c r="V54" s="10" t="s">
        <v>248</v>
      </c>
      <c r="W54" s="6">
        <v>43749</v>
      </c>
      <c r="X54" s="6">
        <v>43777</v>
      </c>
    </row>
    <row r="55" spans="1:24" s="14" customFormat="1" ht="45" x14ac:dyDescent="0.25">
      <c r="A55" s="5">
        <v>2019</v>
      </c>
      <c r="B55" s="6">
        <v>43647</v>
      </c>
      <c r="C55" s="6">
        <v>43738</v>
      </c>
      <c r="D55" s="11" t="s">
        <v>302</v>
      </c>
      <c r="E55" s="5" t="s">
        <v>66</v>
      </c>
      <c r="F55" s="7" t="s">
        <v>238</v>
      </c>
      <c r="G55" s="11" t="s">
        <v>277</v>
      </c>
      <c r="H55" s="11" t="s">
        <v>240</v>
      </c>
      <c r="I55" s="11" t="s">
        <v>278</v>
      </c>
      <c r="J55" s="11" t="s">
        <v>278</v>
      </c>
      <c r="K55" s="9" t="s">
        <v>326</v>
      </c>
      <c r="L55" s="11" t="s">
        <v>279</v>
      </c>
      <c r="M55" s="5">
        <v>1</v>
      </c>
      <c r="N55" s="8" t="s">
        <v>303</v>
      </c>
      <c r="O55" s="8" t="s">
        <v>304</v>
      </c>
      <c r="P55" s="8" t="s">
        <v>245</v>
      </c>
      <c r="Q55" s="8" t="s">
        <v>305</v>
      </c>
      <c r="R55" s="8" t="s">
        <v>247</v>
      </c>
      <c r="S55" s="5">
        <v>1</v>
      </c>
      <c r="T55" s="9" t="s">
        <v>327</v>
      </c>
      <c r="U55" s="9" t="s">
        <v>326</v>
      </c>
      <c r="V55" s="10" t="s">
        <v>248</v>
      </c>
      <c r="W55" s="6">
        <v>43749</v>
      </c>
      <c r="X55" s="6">
        <v>43777</v>
      </c>
    </row>
    <row r="56" spans="1:24" s="15" customFormat="1" ht="195" x14ac:dyDescent="0.25">
      <c r="A56" s="5">
        <v>2019</v>
      </c>
      <c r="B56" s="6">
        <v>43739</v>
      </c>
      <c r="C56" s="6">
        <v>43830</v>
      </c>
      <c r="D56" s="7" t="s">
        <v>237</v>
      </c>
      <c r="E56" s="5" t="s">
        <v>66</v>
      </c>
      <c r="F56" s="7" t="s">
        <v>238</v>
      </c>
      <c r="G56" s="7" t="s">
        <v>239</v>
      </c>
      <c r="H56" s="7" t="s">
        <v>240</v>
      </c>
      <c r="I56" s="8" t="s">
        <v>241</v>
      </c>
      <c r="J56" s="8" t="s">
        <v>241</v>
      </c>
      <c r="K56" s="9" t="s">
        <v>326</v>
      </c>
      <c r="L56" s="8" t="s">
        <v>242</v>
      </c>
      <c r="M56" s="5">
        <v>1</v>
      </c>
      <c r="N56" s="8" t="s">
        <v>243</v>
      </c>
      <c r="O56" s="8" t="s">
        <v>244</v>
      </c>
      <c r="P56" s="8" t="s">
        <v>245</v>
      </c>
      <c r="Q56" s="8" t="s">
        <v>246</v>
      </c>
      <c r="R56" s="8" t="s">
        <v>247</v>
      </c>
      <c r="S56" s="5">
        <v>1</v>
      </c>
      <c r="T56" s="9" t="s">
        <v>327</v>
      </c>
      <c r="U56" s="9" t="s">
        <v>326</v>
      </c>
      <c r="V56" s="10" t="s">
        <v>248</v>
      </c>
      <c r="W56" s="6">
        <v>43850</v>
      </c>
      <c r="X56" s="6">
        <v>43852</v>
      </c>
    </row>
    <row r="57" spans="1:24" s="15" customFormat="1" ht="195" x14ac:dyDescent="0.25">
      <c r="A57" s="5">
        <v>2019</v>
      </c>
      <c r="B57" s="6">
        <v>43739</v>
      </c>
      <c r="C57" s="6">
        <v>43830</v>
      </c>
      <c r="D57" s="8" t="s">
        <v>249</v>
      </c>
      <c r="E57" s="5" t="s">
        <v>66</v>
      </c>
      <c r="F57" s="7" t="s">
        <v>238</v>
      </c>
      <c r="G57" s="8" t="s">
        <v>250</v>
      </c>
      <c r="H57" s="7" t="s">
        <v>240</v>
      </c>
      <c r="I57" s="8" t="s">
        <v>241</v>
      </c>
      <c r="J57" s="8" t="s">
        <v>241</v>
      </c>
      <c r="K57" s="9" t="s">
        <v>326</v>
      </c>
      <c r="L57" s="8" t="s">
        <v>242</v>
      </c>
      <c r="M57" s="5">
        <v>1</v>
      </c>
      <c r="N57" s="8" t="s">
        <v>251</v>
      </c>
      <c r="O57" s="8" t="s">
        <v>244</v>
      </c>
      <c r="P57" s="8" t="s">
        <v>245</v>
      </c>
      <c r="Q57" s="8" t="s">
        <v>246</v>
      </c>
      <c r="R57" s="8" t="s">
        <v>247</v>
      </c>
      <c r="S57" s="5">
        <v>1</v>
      </c>
      <c r="T57" s="9" t="s">
        <v>327</v>
      </c>
      <c r="U57" s="9" t="s">
        <v>326</v>
      </c>
      <c r="V57" s="10" t="s">
        <v>248</v>
      </c>
      <c r="W57" s="6">
        <v>43850</v>
      </c>
      <c r="X57" s="6">
        <v>43852</v>
      </c>
    </row>
    <row r="58" spans="1:24" s="15" customFormat="1" ht="60" x14ac:dyDescent="0.25">
      <c r="A58" s="5">
        <v>2019</v>
      </c>
      <c r="B58" s="6">
        <v>43739</v>
      </c>
      <c r="C58" s="6">
        <v>43830</v>
      </c>
      <c r="D58" s="11" t="s">
        <v>252</v>
      </c>
      <c r="E58" s="5" t="s">
        <v>66</v>
      </c>
      <c r="F58" s="7" t="s">
        <v>238</v>
      </c>
      <c r="G58" s="11" t="s">
        <v>253</v>
      </c>
      <c r="H58" s="11" t="s">
        <v>240</v>
      </c>
      <c r="I58" s="11" t="s">
        <v>254</v>
      </c>
      <c r="J58" s="11" t="s">
        <v>254</v>
      </c>
      <c r="K58" s="9" t="s">
        <v>326</v>
      </c>
      <c r="L58" s="8" t="s">
        <v>255</v>
      </c>
      <c r="M58" s="5">
        <v>1</v>
      </c>
      <c r="N58" s="8" t="s">
        <v>313</v>
      </c>
      <c r="O58" s="8" t="s">
        <v>256</v>
      </c>
      <c r="P58" s="8" t="s">
        <v>245</v>
      </c>
      <c r="Q58" s="8" t="s">
        <v>257</v>
      </c>
      <c r="R58" s="8" t="s">
        <v>247</v>
      </c>
      <c r="S58" s="5">
        <v>1</v>
      </c>
      <c r="T58" s="9" t="s">
        <v>327</v>
      </c>
      <c r="U58" s="9" t="s">
        <v>326</v>
      </c>
      <c r="V58" s="10" t="s">
        <v>248</v>
      </c>
      <c r="W58" s="6">
        <v>43850</v>
      </c>
      <c r="X58" s="6">
        <v>43852</v>
      </c>
    </row>
    <row r="59" spans="1:24" s="15" customFormat="1" ht="60" x14ac:dyDescent="0.25">
      <c r="A59" s="5">
        <v>2019</v>
      </c>
      <c r="B59" s="6">
        <v>43739</v>
      </c>
      <c r="C59" s="6">
        <v>43830</v>
      </c>
      <c r="D59" s="11" t="s">
        <v>258</v>
      </c>
      <c r="E59" s="5" t="s">
        <v>66</v>
      </c>
      <c r="F59" s="7" t="s">
        <v>238</v>
      </c>
      <c r="G59" s="11" t="s">
        <v>253</v>
      </c>
      <c r="H59" s="11" t="s">
        <v>240</v>
      </c>
      <c r="I59" s="11" t="s">
        <v>254</v>
      </c>
      <c r="J59" s="11" t="s">
        <v>254</v>
      </c>
      <c r="K59" s="9" t="s">
        <v>326</v>
      </c>
      <c r="L59" s="8" t="s">
        <v>255</v>
      </c>
      <c r="M59" s="5">
        <v>1</v>
      </c>
      <c r="N59" s="8" t="s">
        <v>314</v>
      </c>
      <c r="O59" s="8" t="s">
        <v>259</v>
      </c>
      <c r="P59" s="8" t="s">
        <v>245</v>
      </c>
      <c r="Q59" s="8" t="s">
        <v>257</v>
      </c>
      <c r="R59" s="8" t="s">
        <v>247</v>
      </c>
      <c r="S59" s="5">
        <v>1</v>
      </c>
      <c r="T59" s="9" t="s">
        <v>327</v>
      </c>
      <c r="U59" s="9" t="s">
        <v>326</v>
      </c>
      <c r="V59" s="10" t="s">
        <v>248</v>
      </c>
      <c r="W59" s="6">
        <v>43850</v>
      </c>
      <c r="X59" s="6">
        <v>43852</v>
      </c>
    </row>
    <row r="60" spans="1:24" s="15" customFormat="1" ht="60" x14ac:dyDescent="0.25">
      <c r="A60" s="5">
        <v>2019</v>
      </c>
      <c r="B60" s="6">
        <v>43739</v>
      </c>
      <c r="C60" s="6">
        <v>43830</v>
      </c>
      <c r="D60" s="11" t="s">
        <v>260</v>
      </c>
      <c r="E60" s="5" t="s">
        <v>66</v>
      </c>
      <c r="F60" s="7" t="s">
        <v>238</v>
      </c>
      <c r="G60" s="11" t="s">
        <v>261</v>
      </c>
      <c r="H60" s="11" t="s">
        <v>240</v>
      </c>
      <c r="I60" s="11" t="s">
        <v>262</v>
      </c>
      <c r="J60" s="11" t="s">
        <v>262</v>
      </c>
      <c r="K60" s="9" t="s">
        <v>326</v>
      </c>
      <c r="L60" s="11" t="s">
        <v>263</v>
      </c>
      <c r="M60" s="5">
        <v>1</v>
      </c>
      <c r="N60" s="8" t="s">
        <v>315</v>
      </c>
      <c r="O60" s="8" t="s">
        <v>264</v>
      </c>
      <c r="P60" s="8" t="s">
        <v>245</v>
      </c>
      <c r="Q60" s="8" t="s">
        <v>257</v>
      </c>
      <c r="R60" s="8" t="s">
        <v>247</v>
      </c>
      <c r="S60" s="5">
        <v>1</v>
      </c>
      <c r="T60" s="9" t="s">
        <v>327</v>
      </c>
      <c r="U60" s="9" t="s">
        <v>326</v>
      </c>
      <c r="V60" s="10" t="s">
        <v>248</v>
      </c>
      <c r="W60" s="6">
        <v>43850</v>
      </c>
      <c r="X60" s="6">
        <v>43852</v>
      </c>
    </row>
    <row r="61" spans="1:24" s="15" customFormat="1" ht="60" x14ac:dyDescent="0.25">
      <c r="A61" s="5">
        <v>2019</v>
      </c>
      <c r="B61" s="6">
        <v>43739</v>
      </c>
      <c r="C61" s="6">
        <v>43830</v>
      </c>
      <c r="D61" s="11" t="s">
        <v>265</v>
      </c>
      <c r="E61" s="5" t="s">
        <v>66</v>
      </c>
      <c r="F61" s="7" t="s">
        <v>238</v>
      </c>
      <c r="G61" s="11" t="s">
        <v>261</v>
      </c>
      <c r="H61" s="11" t="s">
        <v>240</v>
      </c>
      <c r="I61" s="11" t="s">
        <v>266</v>
      </c>
      <c r="J61" s="11" t="s">
        <v>266</v>
      </c>
      <c r="K61" s="9" t="s">
        <v>326</v>
      </c>
      <c r="L61" s="11" t="s">
        <v>263</v>
      </c>
      <c r="M61" s="5">
        <v>1</v>
      </c>
      <c r="N61" s="8" t="s">
        <v>316</v>
      </c>
      <c r="O61" s="8" t="s">
        <v>267</v>
      </c>
      <c r="P61" s="8" t="s">
        <v>245</v>
      </c>
      <c r="Q61" s="8" t="s">
        <v>257</v>
      </c>
      <c r="R61" s="8" t="s">
        <v>247</v>
      </c>
      <c r="S61" s="5">
        <v>1</v>
      </c>
      <c r="T61" s="9" t="s">
        <v>327</v>
      </c>
      <c r="U61" s="9" t="s">
        <v>326</v>
      </c>
      <c r="V61" s="10" t="s">
        <v>248</v>
      </c>
      <c r="W61" s="6">
        <v>43850</v>
      </c>
      <c r="X61" s="6">
        <v>43852</v>
      </c>
    </row>
    <row r="62" spans="1:24" s="15" customFormat="1" ht="60" x14ac:dyDescent="0.25">
      <c r="A62" s="5">
        <v>2019</v>
      </c>
      <c r="B62" s="6">
        <v>43739</v>
      </c>
      <c r="C62" s="6">
        <v>43830</v>
      </c>
      <c r="D62" s="11" t="s">
        <v>268</v>
      </c>
      <c r="E62" s="5" t="s">
        <v>66</v>
      </c>
      <c r="F62" s="7" t="s">
        <v>238</v>
      </c>
      <c r="G62" s="11" t="s">
        <v>269</v>
      </c>
      <c r="H62" s="11" t="s">
        <v>240</v>
      </c>
      <c r="I62" s="11" t="s">
        <v>266</v>
      </c>
      <c r="J62" s="11" t="s">
        <v>266</v>
      </c>
      <c r="K62" s="9" t="s">
        <v>326</v>
      </c>
      <c r="L62" s="11" t="s">
        <v>263</v>
      </c>
      <c r="M62" s="5">
        <v>1</v>
      </c>
      <c r="N62" s="8" t="s">
        <v>317</v>
      </c>
      <c r="O62" s="8" t="s">
        <v>270</v>
      </c>
      <c r="P62" s="8" t="s">
        <v>245</v>
      </c>
      <c r="Q62" s="8" t="s">
        <v>257</v>
      </c>
      <c r="R62" s="8" t="s">
        <v>247</v>
      </c>
      <c r="S62" s="5">
        <v>1</v>
      </c>
      <c r="T62" s="9" t="s">
        <v>327</v>
      </c>
      <c r="U62" s="9" t="s">
        <v>326</v>
      </c>
      <c r="V62" s="10" t="s">
        <v>248</v>
      </c>
      <c r="W62" s="6">
        <v>43850</v>
      </c>
      <c r="X62" s="6">
        <v>43852</v>
      </c>
    </row>
    <row r="63" spans="1:24" s="15" customFormat="1" ht="60" x14ac:dyDescent="0.25">
      <c r="A63" s="5">
        <v>2019</v>
      </c>
      <c r="B63" s="6">
        <v>43739</v>
      </c>
      <c r="C63" s="6">
        <v>43830</v>
      </c>
      <c r="D63" s="11" t="s">
        <v>271</v>
      </c>
      <c r="E63" s="5" t="s">
        <v>66</v>
      </c>
      <c r="F63" s="7" t="s">
        <v>238</v>
      </c>
      <c r="G63" s="11" t="s">
        <v>272</v>
      </c>
      <c r="H63" s="11" t="s">
        <v>240</v>
      </c>
      <c r="I63" s="11" t="s">
        <v>273</v>
      </c>
      <c r="J63" s="11" t="s">
        <v>273</v>
      </c>
      <c r="K63" s="9" t="s">
        <v>326</v>
      </c>
      <c r="L63" s="11" t="s">
        <v>274</v>
      </c>
      <c r="M63" s="5">
        <v>1</v>
      </c>
      <c r="N63" s="8" t="s">
        <v>318</v>
      </c>
      <c r="O63" s="8" t="s">
        <v>275</v>
      </c>
      <c r="P63" s="8" t="s">
        <v>245</v>
      </c>
      <c r="Q63" s="8" t="s">
        <v>257</v>
      </c>
      <c r="R63" s="8" t="s">
        <v>247</v>
      </c>
      <c r="S63" s="5">
        <v>1</v>
      </c>
      <c r="T63" s="9" t="s">
        <v>327</v>
      </c>
      <c r="U63" s="9" t="s">
        <v>326</v>
      </c>
      <c r="V63" s="10" t="s">
        <v>248</v>
      </c>
      <c r="W63" s="6">
        <v>43850</v>
      </c>
      <c r="X63" s="6">
        <v>43852</v>
      </c>
    </row>
    <row r="64" spans="1:24" s="15" customFormat="1" ht="60" x14ac:dyDescent="0.25">
      <c r="A64" s="5">
        <v>2019</v>
      </c>
      <c r="B64" s="6">
        <v>43739</v>
      </c>
      <c r="C64" s="6">
        <v>43830</v>
      </c>
      <c r="D64" s="11" t="s">
        <v>276</v>
      </c>
      <c r="E64" s="5" t="s">
        <v>66</v>
      </c>
      <c r="F64" s="7" t="s">
        <v>238</v>
      </c>
      <c r="G64" s="11" t="s">
        <v>277</v>
      </c>
      <c r="H64" s="11" t="s">
        <v>240</v>
      </c>
      <c r="I64" s="11" t="s">
        <v>278</v>
      </c>
      <c r="J64" s="11" t="s">
        <v>278</v>
      </c>
      <c r="K64" s="9" t="s">
        <v>326</v>
      </c>
      <c r="L64" s="11" t="s">
        <v>279</v>
      </c>
      <c r="M64" s="5">
        <v>1</v>
      </c>
      <c r="N64" s="8" t="s">
        <v>319</v>
      </c>
      <c r="O64" s="8" t="s">
        <v>280</v>
      </c>
      <c r="P64" s="8" t="s">
        <v>245</v>
      </c>
      <c r="Q64" s="8" t="s">
        <v>257</v>
      </c>
      <c r="R64" s="8" t="s">
        <v>247</v>
      </c>
      <c r="S64" s="5">
        <v>1</v>
      </c>
      <c r="T64" s="9" t="s">
        <v>327</v>
      </c>
      <c r="U64" s="9" t="s">
        <v>326</v>
      </c>
      <c r="V64" s="10" t="s">
        <v>248</v>
      </c>
      <c r="W64" s="6">
        <v>43850</v>
      </c>
      <c r="X64" s="6">
        <v>43852</v>
      </c>
    </row>
    <row r="65" spans="1:24" s="15" customFormat="1" ht="60" x14ac:dyDescent="0.25">
      <c r="A65" s="5">
        <v>2019</v>
      </c>
      <c r="B65" s="6">
        <v>43739</v>
      </c>
      <c r="C65" s="6">
        <v>43830</v>
      </c>
      <c r="D65" s="11" t="s">
        <v>281</v>
      </c>
      <c r="E65" s="5" t="s">
        <v>66</v>
      </c>
      <c r="F65" s="8" t="s">
        <v>282</v>
      </c>
      <c r="G65" s="11" t="s">
        <v>283</v>
      </c>
      <c r="H65" s="11" t="s">
        <v>240</v>
      </c>
      <c r="I65" s="11" t="s">
        <v>284</v>
      </c>
      <c r="J65" s="11" t="s">
        <v>284</v>
      </c>
      <c r="K65" s="9" t="s">
        <v>326</v>
      </c>
      <c r="L65" s="11" t="s">
        <v>279</v>
      </c>
      <c r="M65" s="5">
        <v>1</v>
      </c>
      <c r="N65" s="8" t="s">
        <v>320</v>
      </c>
      <c r="O65" s="8" t="s">
        <v>285</v>
      </c>
      <c r="P65" s="8" t="s">
        <v>245</v>
      </c>
      <c r="Q65" s="8" t="s">
        <v>257</v>
      </c>
      <c r="R65" s="8" t="s">
        <v>247</v>
      </c>
      <c r="S65" s="5">
        <v>1</v>
      </c>
      <c r="T65" s="9" t="s">
        <v>327</v>
      </c>
      <c r="U65" s="9" t="s">
        <v>326</v>
      </c>
      <c r="V65" s="10" t="s">
        <v>248</v>
      </c>
      <c r="W65" s="6">
        <v>43850</v>
      </c>
      <c r="X65" s="6">
        <v>43852</v>
      </c>
    </row>
    <row r="66" spans="1:24" s="15" customFormat="1" ht="60" x14ac:dyDescent="0.25">
      <c r="A66" s="5">
        <v>2019</v>
      </c>
      <c r="B66" s="6">
        <v>43739</v>
      </c>
      <c r="C66" s="6">
        <v>43830</v>
      </c>
      <c r="D66" s="11" t="s">
        <v>286</v>
      </c>
      <c r="E66" s="5" t="s">
        <v>66</v>
      </c>
      <c r="F66" s="7" t="s">
        <v>238</v>
      </c>
      <c r="G66" s="11" t="s">
        <v>287</v>
      </c>
      <c r="H66" s="11" t="s">
        <v>240</v>
      </c>
      <c r="I66" s="11" t="s">
        <v>278</v>
      </c>
      <c r="J66" s="11" t="s">
        <v>278</v>
      </c>
      <c r="K66" s="9" t="s">
        <v>326</v>
      </c>
      <c r="L66" s="11" t="s">
        <v>279</v>
      </c>
      <c r="M66" s="5">
        <v>1</v>
      </c>
      <c r="N66" s="8" t="s">
        <v>321</v>
      </c>
      <c r="O66" s="8" t="s">
        <v>288</v>
      </c>
      <c r="P66" s="8" t="s">
        <v>245</v>
      </c>
      <c r="Q66" s="8" t="s">
        <v>257</v>
      </c>
      <c r="R66" s="8" t="s">
        <v>247</v>
      </c>
      <c r="S66" s="5">
        <v>1</v>
      </c>
      <c r="T66" s="9" t="s">
        <v>327</v>
      </c>
      <c r="U66" s="9" t="s">
        <v>326</v>
      </c>
      <c r="V66" s="10" t="s">
        <v>248</v>
      </c>
      <c r="W66" s="6">
        <v>43850</v>
      </c>
      <c r="X66" s="6">
        <v>43852</v>
      </c>
    </row>
    <row r="67" spans="1:24" s="15" customFormat="1" ht="62.25" x14ac:dyDescent="0.25">
      <c r="A67" s="5">
        <v>2019</v>
      </c>
      <c r="B67" s="6">
        <v>43739</v>
      </c>
      <c r="C67" s="6">
        <v>43830</v>
      </c>
      <c r="D67" s="11" t="s">
        <v>289</v>
      </c>
      <c r="E67" s="5" t="s">
        <v>66</v>
      </c>
      <c r="F67" s="7" t="s">
        <v>238</v>
      </c>
      <c r="G67" s="11" t="s">
        <v>290</v>
      </c>
      <c r="H67" s="11" t="s">
        <v>240</v>
      </c>
      <c r="I67" s="11" t="s">
        <v>278</v>
      </c>
      <c r="J67" s="11" t="s">
        <v>278</v>
      </c>
      <c r="K67" s="9" t="s">
        <v>326</v>
      </c>
      <c r="L67" s="11" t="s">
        <v>291</v>
      </c>
      <c r="M67" s="5">
        <v>1</v>
      </c>
      <c r="N67" s="8" t="s">
        <v>322</v>
      </c>
      <c r="O67" s="8" t="s">
        <v>292</v>
      </c>
      <c r="P67" s="8" t="s">
        <v>245</v>
      </c>
      <c r="Q67" s="8" t="s">
        <v>293</v>
      </c>
      <c r="R67" s="8" t="s">
        <v>247</v>
      </c>
      <c r="S67" s="5">
        <v>1</v>
      </c>
      <c r="T67" s="9" t="s">
        <v>327</v>
      </c>
      <c r="U67" s="9" t="s">
        <v>326</v>
      </c>
      <c r="V67" s="10" t="s">
        <v>248</v>
      </c>
      <c r="W67" s="6">
        <v>43850</v>
      </c>
      <c r="X67" s="6">
        <v>43852</v>
      </c>
    </row>
    <row r="68" spans="1:24" s="15" customFormat="1" ht="60" x14ac:dyDescent="0.25">
      <c r="A68" s="5">
        <v>2019</v>
      </c>
      <c r="B68" s="6">
        <v>43739</v>
      </c>
      <c r="C68" s="6">
        <v>43830</v>
      </c>
      <c r="D68" s="11" t="s">
        <v>294</v>
      </c>
      <c r="E68" s="5" t="s">
        <v>66</v>
      </c>
      <c r="F68" s="7" t="s">
        <v>238</v>
      </c>
      <c r="G68" s="11" t="s">
        <v>295</v>
      </c>
      <c r="H68" s="11" t="s">
        <v>240</v>
      </c>
      <c r="I68" s="11" t="s">
        <v>273</v>
      </c>
      <c r="J68" s="11" t="s">
        <v>273</v>
      </c>
      <c r="K68" s="9" t="s">
        <v>326</v>
      </c>
      <c r="L68" s="11" t="s">
        <v>274</v>
      </c>
      <c r="M68" s="5">
        <v>1</v>
      </c>
      <c r="N68" s="8" t="s">
        <v>323</v>
      </c>
      <c r="O68" s="8" t="s">
        <v>296</v>
      </c>
      <c r="P68" s="8" t="s">
        <v>245</v>
      </c>
      <c r="Q68" s="8" t="s">
        <v>257</v>
      </c>
      <c r="R68" s="8" t="s">
        <v>247</v>
      </c>
      <c r="S68" s="5">
        <v>1</v>
      </c>
      <c r="T68" s="9" t="s">
        <v>327</v>
      </c>
      <c r="U68" s="9" t="s">
        <v>326</v>
      </c>
      <c r="V68" s="10" t="s">
        <v>248</v>
      </c>
      <c r="W68" s="6">
        <v>43850</v>
      </c>
      <c r="X68" s="6">
        <v>43852</v>
      </c>
    </row>
    <row r="69" spans="1:24" s="15" customFormat="1" ht="45" x14ac:dyDescent="0.25">
      <c r="A69" s="5">
        <v>2019</v>
      </c>
      <c r="B69" s="6">
        <v>43739</v>
      </c>
      <c r="C69" s="6">
        <v>43830</v>
      </c>
      <c r="D69" s="11" t="s">
        <v>297</v>
      </c>
      <c r="E69" s="5" t="s">
        <v>66</v>
      </c>
      <c r="F69" s="7" t="s">
        <v>238</v>
      </c>
      <c r="G69" s="11" t="s">
        <v>298</v>
      </c>
      <c r="H69" s="11" t="s">
        <v>240</v>
      </c>
      <c r="I69" s="11" t="s">
        <v>299</v>
      </c>
      <c r="J69" s="11" t="s">
        <v>299</v>
      </c>
      <c r="K69" s="9" t="s">
        <v>326</v>
      </c>
      <c r="L69" s="11" t="s">
        <v>279</v>
      </c>
      <c r="M69" s="5">
        <v>1</v>
      </c>
      <c r="N69" s="8" t="s">
        <v>324</v>
      </c>
      <c r="O69" s="8" t="s">
        <v>300</v>
      </c>
      <c r="P69" s="8" t="s">
        <v>245</v>
      </c>
      <c r="Q69" s="8" t="s">
        <v>257</v>
      </c>
      <c r="R69" s="8" t="s">
        <v>247</v>
      </c>
      <c r="S69" s="5">
        <v>1</v>
      </c>
      <c r="T69" s="9" t="s">
        <v>327</v>
      </c>
      <c r="U69" s="9" t="s">
        <v>326</v>
      </c>
      <c r="V69" s="10" t="s">
        <v>248</v>
      </c>
      <c r="W69" s="6">
        <v>43850</v>
      </c>
      <c r="X69" s="6">
        <v>43852</v>
      </c>
    </row>
    <row r="70" spans="1:24" s="15" customFormat="1" ht="45" x14ac:dyDescent="0.25">
      <c r="A70" s="5">
        <v>2019</v>
      </c>
      <c r="B70" s="6">
        <v>43739</v>
      </c>
      <c r="C70" s="6">
        <v>43830</v>
      </c>
      <c r="D70" s="11" t="s">
        <v>301</v>
      </c>
      <c r="E70" s="5" t="s">
        <v>66</v>
      </c>
      <c r="F70" s="7" t="s">
        <v>238</v>
      </c>
      <c r="G70" s="11" t="s">
        <v>298</v>
      </c>
      <c r="H70" s="11" t="s">
        <v>240</v>
      </c>
      <c r="I70" s="11" t="s">
        <v>299</v>
      </c>
      <c r="J70" s="11" t="s">
        <v>299</v>
      </c>
      <c r="K70" s="9" t="s">
        <v>326</v>
      </c>
      <c r="L70" s="11" t="s">
        <v>279</v>
      </c>
      <c r="M70" s="5">
        <v>1</v>
      </c>
      <c r="N70" s="8" t="s">
        <v>325</v>
      </c>
      <c r="O70" s="8" t="s">
        <v>300</v>
      </c>
      <c r="P70" s="8" t="s">
        <v>245</v>
      </c>
      <c r="Q70" s="8" t="s">
        <v>257</v>
      </c>
      <c r="R70" s="8" t="s">
        <v>247</v>
      </c>
      <c r="S70" s="5">
        <v>1</v>
      </c>
      <c r="T70" s="9" t="s">
        <v>327</v>
      </c>
      <c r="U70" s="9" t="s">
        <v>326</v>
      </c>
      <c r="V70" s="10" t="s">
        <v>248</v>
      </c>
      <c r="W70" s="6">
        <v>43850</v>
      </c>
      <c r="X70" s="6">
        <v>43852</v>
      </c>
    </row>
    <row r="71" spans="1:24" s="15" customFormat="1" ht="45" x14ac:dyDescent="0.25">
      <c r="A71" s="5">
        <v>2019</v>
      </c>
      <c r="B71" s="6">
        <v>43739</v>
      </c>
      <c r="C71" s="6">
        <v>43830</v>
      </c>
      <c r="D71" s="11" t="s">
        <v>302</v>
      </c>
      <c r="E71" s="5" t="s">
        <v>66</v>
      </c>
      <c r="F71" s="7" t="s">
        <v>238</v>
      </c>
      <c r="G71" s="11" t="s">
        <v>277</v>
      </c>
      <c r="H71" s="11" t="s">
        <v>240</v>
      </c>
      <c r="I71" s="11" t="s">
        <v>278</v>
      </c>
      <c r="J71" s="11" t="s">
        <v>278</v>
      </c>
      <c r="K71" s="9" t="s">
        <v>326</v>
      </c>
      <c r="L71" s="11" t="s">
        <v>279</v>
      </c>
      <c r="M71" s="5">
        <v>1</v>
      </c>
      <c r="N71" s="8" t="s">
        <v>303</v>
      </c>
      <c r="O71" s="8" t="s">
        <v>304</v>
      </c>
      <c r="P71" s="8" t="s">
        <v>245</v>
      </c>
      <c r="Q71" s="8" t="s">
        <v>305</v>
      </c>
      <c r="R71" s="8" t="s">
        <v>247</v>
      </c>
      <c r="S71" s="5">
        <v>1</v>
      </c>
      <c r="T71" s="9" t="s">
        <v>327</v>
      </c>
      <c r="U71" s="9" t="s">
        <v>326</v>
      </c>
      <c r="V71" s="10" t="s">
        <v>248</v>
      </c>
      <c r="W71" s="6">
        <v>43850</v>
      </c>
      <c r="X71" s="6">
        <v>43852</v>
      </c>
    </row>
  </sheetData>
  <mergeCells count="7">
    <mergeCell ref="A6:Y6"/>
    <mergeCell ref="A2:C2"/>
    <mergeCell ref="D2:F2"/>
    <mergeCell ref="G2:I2"/>
    <mergeCell ref="A3:C3"/>
    <mergeCell ref="D3:F3"/>
    <mergeCell ref="G3:I3"/>
  </mergeCells>
  <dataValidations count="2">
    <dataValidation type="list" allowBlank="1" showErrorMessage="1" sqref="E8:E71" xr:uid="{00000000-0002-0000-0000-000000000000}">
      <formula1>Hidden_14</formula1>
    </dataValidation>
    <dataValidation type="list" allowBlank="1" showInputMessage="1" showErrorMessage="1" sqref="H8:H9 H24:H25 H40:H41 H56:H57" xr:uid="{00000000-0002-0000-0000-000001000000}">
      <formula1>hidden1</formula1>
    </dataValidation>
  </dataValidations>
  <hyperlinks>
    <hyperlink ref="K8" r:id="rId1" display="http://jumapac.com/documentos/Transparencia/2019/Fraccion 19/Formatos.pdf" xr:uid="{00000000-0004-0000-0000-000000000000}"/>
    <hyperlink ref="K9:K23" r:id="rId2" display="http://jumapac.com/documentos/Transparencia/2019/Fraccion 19/Formatos.pdf" xr:uid="{00000000-0004-0000-0000-000001000000}"/>
    <hyperlink ref="T8" r:id="rId3" display="http://jumapac.com/documentos/Transparencia/2019/Fraccion 19/NADAMANIFESTAR.pdf" xr:uid="{00000000-0004-0000-0000-000002000000}"/>
    <hyperlink ref="T9:T23" r:id="rId4" display="http://jumapac.com/documentos/Transparencia/2019/Fraccion 19/NADAMANIFESTAR.pdf" xr:uid="{00000000-0004-0000-0000-000003000000}"/>
    <hyperlink ref="U8:U23" r:id="rId5" display="http://jumapac.com/documentos/Transparencia/2019/Fraccion 19/Formatos.pdf" xr:uid="{00000000-0004-0000-0000-000004000000}"/>
    <hyperlink ref="K24" r:id="rId6" display="http://jumapac.com/documentos/Transparencia/2019/Fraccion 19/Formatos.pdf" xr:uid="{00000000-0004-0000-0000-000005000000}"/>
    <hyperlink ref="K25:K39" r:id="rId7" display="http://jumapac.com/documentos/Transparencia/2019/Fraccion 19/Formatos.pdf" xr:uid="{00000000-0004-0000-0000-000006000000}"/>
    <hyperlink ref="T24" r:id="rId8" display="http://jumapac.com/documentos/Transparencia/2019/Fraccion 19/NADAMANIFESTAR.pdf" xr:uid="{00000000-0004-0000-0000-000007000000}"/>
    <hyperlink ref="T25:T39" r:id="rId9" display="http://jumapac.com/documentos/Transparencia/2019/Fraccion 19/NADAMANIFESTAR.pdf" xr:uid="{00000000-0004-0000-0000-000008000000}"/>
    <hyperlink ref="U24:U39" r:id="rId10" display="http://jumapac.com/documentos/Transparencia/2019/Fraccion 19/Formatos.pdf" xr:uid="{00000000-0004-0000-0000-000009000000}"/>
    <hyperlink ref="K40" r:id="rId11" display="http://jumapac.com/documentos/Transparencia/2019/Fraccion 19/Formatos.pdf" xr:uid="{F445F4E4-F8F1-4F51-9285-2912B28EAE62}"/>
    <hyperlink ref="K41:K55" r:id="rId12" display="http://jumapac.com/documentos/Transparencia/2019/Fraccion 19/Formatos.pdf" xr:uid="{0BC72706-4CD6-4148-88F5-1915B4A4E2C0}"/>
    <hyperlink ref="T40" r:id="rId13" display="http://jumapac.com/documentos/Transparencia/2019/Fraccion 19/NADAMANIFESTAR.pdf" xr:uid="{DA403C5B-F1D3-40E0-BB73-84B23F89A325}"/>
    <hyperlink ref="T41:T55" r:id="rId14" display="http://jumapac.com/documentos/Transparencia/2019/Fraccion 19/NADAMANIFESTAR.pdf" xr:uid="{68DBC19B-BCF7-4009-9CDD-BE4BA06A2264}"/>
    <hyperlink ref="U40:U55" r:id="rId15" display="http://jumapac.com/documentos/Transparencia/2019/Fraccion 19/Formatos.pdf" xr:uid="{B35369C3-4115-4B18-869E-9E33DD35747A}"/>
    <hyperlink ref="K56" r:id="rId16" display="http://jumapac.com/documentos/Transparencia/2019/Fraccion 19/Formatos.pdf" xr:uid="{8F7FEC94-0F77-4DF3-A67D-55429A121129}"/>
    <hyperlink ref="K57:K71" r:id="rId17" display="http://jumapac.com/documentos/Transparencia/2019/Fraccion 19/Formatos.pdf" xr:uid="{653172D4-4A72-4276-A27F-1E2EAAD7B83D}"/>
    <hyperlink ref="T56" r:id="rId18" display="http://jumapac.com/documentos/Transparencia/2019/Fraccion 19/NADAMANIFESTAR.pdf" xr:uid="{C54EC148-C129-4C9B-9002-F54EA68BB622}"/>
    <hyperlink ref="T57:T71" r:id="rId19" display="http://jumapac.com/documentos/Transparencia/2019/Fraccion 19/NADAMANIFESTAR.pdf" xr:uid="{1257FDE4-7014-422C-8AB4-3D6104E27D2D}"/>
    <hyperlink ref="U56:U71" r:id="rId20" display="http://jumapac.com/documentos/Transparencia/2019/Fraccion 19/Formatos.pdf" xr:uid="{10D12C7B-4825-4F19-B21B-C82F31506B89}"/>
  </hyperlink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307</v>
      </c>
      <c r="C4" t="s">
        <v>115</v>
      </c>
      <c r="D4" t="s">
        <v>308</v>
      </c>
      <c r="E4">
        <v>600</v>
      </c>
      <c r="F4" s="12" t="s">
        <v>309</v>
      </c>
      <c r="G4" t="s">
        <v>132</v>
      </c>
      <c r="H4" t="s">
        <v>310</v>
      </c>
      <c r="J4" t="s">
        <v>310</v>
      </c>
      <c r="K4">
        <v>11</v>
      </c>
      <c r="L4" t="s">
        <v>311</v>
      </c>
      <c r="N4" t="s">
        <v>193</v>
      </c>
      <c r="O4">
        <v>38300</v>
      </c>
      <c r="Q4" t="s">
        <v>306</v>
      </c>
      <c r="R4" s="3" t="s">
        <v>233</v>
      </c>
      <c r="S4" t="s">
        <v>312</v>
      </c>
    </row>
  </sheetData>
  <dataValidations count="3">
    <dataValidation type="list" allowBlank="1" showErrorMessage="1" sqref="C4:C191" xr:uid="{00000000-0002-0000-0200-000000000000}">
      <formula1>Hidden_1_Tabla_4150892</formula1>
    </dataValidation>
    <dataValidation type="list" allowBlank="1" showErrorMessage="1" sqref="G4:G191" xr:uid="{00000000-0002-0000-0200-000001000000}">
      <formula1>Hidden_2_Tabla_4150896</formula1>
    </dataValidation>
    <dataValidation type="list" allowBlank="1" showErrorMessage="1" sqref="N4:N191"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31" sqref="F3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3" t="s">
        <v>233</v>
      </c>
      <c r="D4" t="s">
        <v>115</v>
      </c>
      <c r="E4" t="s">
        <v>234</v>
      </c>
      <c r="F4">
        <v>600</v>
      </c>
      <c r="H4" t="s">
        <v>132</v>
      </c>
      <c r="I4" t="s">
        <v>236</v>
      </c>
      <c r="J4">
        <v>11</v>
      </c>
      <c r="K4" t="s">
        <v>236</v>
      </c>
      <c r="L4">
        <v>11</v>
      </c>
      <c r="M4" t="s">
        <v>236</v>
      </c>
      <c r="N4">
        <v>11</v>
      </c>
      <c r="O4" t="s">
        <v>193</v>
      </c>
      <c r="P4">
        <v>38300</v>
      </c>
      <c r="Q4" t="s">
        <v>235</v>
      </c>
    </row>
  </sheetData>
  <dataValidations count="3">
    <dataValidation type="list" allowBlank="1" showErrorMessage="1" sqref="D4:D191" xr:uid="{00000000-0002-0000-0600-000000000000}">
      <formula1>Hidden_1_Tabla_4150813</formula1>
    </dataValidation>
    <dataValidation type="list" allowBlank="1" showErrorMessage="1" sqref="H4:H191" xr:uid="{00000000-0002-0000-0600-000001000000}">
      <formula1>Hidden_2_Tabla_4150817</formula1>
    </dataValidation>
    <dataValidation type="list" allowBlank="1" showErrorMessage="1" sqref="O4:O191"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2018-05-02T14:27:22Z</dcterms:created>
  <dcterms:modified xsi:type="dcterms:W3CDTF">2020-07-03T13:50:16Z</dcterms:modified>
</cp:coreProperties>
</file>